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<sst xmlns="http://schemas.openxmlformats.org/spreadsheetml/2006/main" count="1739" uniqueCount="629">
  <si>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</si>
  <si>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</si>
  <si>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</si>
  <si>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</si>
  <si>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</si>
  <si>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</si>
  <si>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</si>
  <si>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</si>
  <si>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</si>
  <si>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</si>
  <si>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</si>
  <si>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</si>
  <si>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</si>
  <si>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</si>
  <si>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</si>
  <si>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</si>
  <si>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</si>
  <si>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</si>
  <si>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</si>
  <si>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</si>
  <si>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</si>
  <si>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</si>
  <si>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</si>
  <si>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</si>
  <si>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</si>
  <si>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</si>
  <si>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</si>
  <si>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</si>
  <si>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</si>
  <si>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四川承宗工程项目管理咨询有限公司</t>
  </si>
  <si>
    <t>内资公司</t>
  </si>
  <si>
    <t>91510521MA7H68NY4B</t>
  </si>
  <si>
    <t>510521000472281</t>
  </si>
  <si>
    <t>熊苓</t>
  </si>
  <si>
    <t>登记</t>
  </si>
  <si>
    <t>许可项目：建设工程施工；建设工程监理。（依法须经批准的项目，经相关部门批准后方可开展经营活动，具体经营项目以相关部门批准文件或许可证件为准）一般项目：工程管理服务；建筑工程机械与设备租赁；工程造价咨询业务；信息咨询服务（不含许可类信息咨询服务）；政府采购代理服务；砼结构构件销售；水泥制品销售；建筑材料销售。（除依法须经批准的项目外，凭营业执照依法自主开展经营活动）</t>
  </si>
  <si>
    <t>2022-02-21</t>
  </si>
  <si>
    <t>2022-02-21至长期</t>
  </si>
  <si>
    <t>泸县市场监督管理局</t>
  </si>
  <si>
    <t>有效</t>
  </si>
  <si>
    <t>泸州润亿网络科技有限公司</t>
  </si>
  <si>
    <t>91510521MA7HX7NQ3W</t>
  </si>
  <si>
    <t>510521000471922</t>
  </si>
  <si>
    <t>杨润</t>
  </si>
  <si>
    <t>一般项目：计算机软硬件及辅助设备零售；移动终端设备销售；计算机及办公设备维修；计算机软硬件及辅助设备批发；电子产品销售；互联网销售（除销售需要许可的商品）；智能控制系统集成；信息安全设备销售；信息系统集成服务；大数据服务；技术服务、技术开发、技术咨询、技术交流、技术转让、技术推广；计算机系统服务；信息系统运行维护服务；信息咨询服务（不含许可类信息咨询服务）；互联网数据服务；5G通信技术服务；云计算装备技术服务；人工智能行业应用系统集成服务；信息技术咨询服务；个人互联网直播服务；工业互联网数据服务；人工智能通用应用系统；人工智能公共数据平台；人工智能公共服务平台技术咨询服务；科技中介服务；终端计量设备销售；网络设备销售；互联网设备销售；会议及展览服务；电子元器件零售；物联网设备销售；计算器设备销售；智能车载设备销售；软件销售；机械设备租赁；计算机及通讯设备租赁；租赁服务（不含许可类租赁服务）。（除依法须经批准的项目外，凭营业执照依法自主开展经营活动）</t>
  </si>
  <si>
    <t>2022-02-11</t>
  </si>
  <si>
    <t>2022-02-11至长期</t>
  </si>
  <si>
    <t>四川远珍建筑劳务有限公司</t>
  </si>
  <si>
    <t>91510521MA7J4B7L5P</t>
  </si>
  <si>
    <t>510521000472396</t>
  </si>
  <si>
    <t>彭车远</t>
  </si>
  <si>
    <t>许可项目：建筑劳务分包；建设工程施工；施工专业作业；建设工程设计；建设工程监理；公路工程监理；地质灾害治理工程施工；文物保护工程施工；电气安装服务；特种设备安装改造修理。（依法须经批准的项目，经相关部门批准后方可开展经营活动，具体经营项目以相关部门批准文件或许可证件为准）一般项目：对外承包工程；专业设计服务；工程管理服务；工程技术服务（规划管理、勘察、设计、监理除外）；土石方工程施工；企业管理；企业管理咨询；安全咨询服务；工程造价咨询业务；园林绿化工程施工；信息咨询服务（不含许可类信息咨询服务）；社会经济咨询服务；租赁服务（不含许可类租赁服务）；机械设备租赁；普通机械设备安装服务；建筑工程机械与设备租赁；建筑装饰、水暖管道零件及其他建筑用金属制品制造；水泥制品制造；砼结构构件制造；建筑用木料及木材组件加工；楼梯制造；轻质建筑材料制造；建筑砌块制造；建筑防水卷材产品制造；建筑陶瓷制品加工制造；建筑用石加工；五金产品制造；建筑材料销售；轻质建筑材料销售；砼结构构件销售；水泥制品销售；五金产品批发。（除依法须经批准的项目外，凭营业执照依法自主开展经营活动）</t>
  </si>
  <si>
    <t>2022-02-23</t>
  </si>
  <si>
    <t>2022-02-23至长期</t>
  </si>
  <si>
    <t>四川福鸿基建设发展有限公司泸县分公司</t>
  </si>
  <si>
    <t>内资分公司</t>
  </si>
  <si>
    <t>91510521MA7G9JWN7B</t>
  </si>
  <si>
    <t>510521300429698</t>
  </si>
  <si>
    <t>谢从海</t>
  </si>
  <si>
    <t>许可项目：建设工程施工；计算机信息系统安全专用产品销售；建筑劳务分包；公路管理与养护（依法须经批准的项目，经相关部门批准后方可开展经营活动，具体经营项目以相关部门批准文件或许可证件为准）一般项目：政府采购代理服务；招投标代理服务；家具制造；建筑材料销售；劳动保护用品销售；办公用品销售；建筑工程机械与设备租赁（除依法须经批准的项目外，凭营业执照依法自主开展经营活动）。</t>
  </si>
  <si>
    <t>2022-02-18</t>
  </si>
  <si>
    <t>2022-02-18至长期</t>
  </si>
  <si>
    <t>四川志航企业管理有限责任公司</t>
  </si>
  <si>
    <t>91510521MA7GFGN65J</t>
  </si>
  <si>
    <t>510521000471666</t>
  </si>
  <si>
    <t>颜杰</t>
  </si>
  <si>
    <t>一般项目：企业管理咨询；企业管理；企业总部管理；社会经济咨询服务；税务服务；规划设计管理；城市公园管理。（除依法须经批准的项目外，凭营业执照依法自主开展经营活动）</t>
  </si>
  <si>
    <t>2022-01-29</t>
  </si>
  <si>
    <t>2022-01-29至长期</t>
  </si>
  <si>
    <t>四川光正川粤建筑劳务有限公司</t>
  </si>
  <si>
    <t>91510521MA7GU9GJXH</t>
  </si>
  <si>
    <t>510521000472097</t>
  </si>
  <si>
    <t>李自根</t>
  </si>
  <si>
    <t>许可项目：建设工程施工；施工专业作业；建筑劳务分包；住宅室内装饰装修；地质灾害治理工程勘查；建设工程设计；建设工程监理。（依法须经批准的项目，经相关部门批准后方可开展经营活动，具体经营项目以相关部门批准文件或许可证件为准）一般项目：地质灾害治理服务；园林绿化工程施工；规划设计管理；工程造价咨询业务；工程管理服务；招投标代理服务；信息技术咨询服务。（除依法须经批准的项目外，凭营业执照依法自主开展经营活动）</t>
  </si>
  <si>
    <t>2022-02-16</t>
  </si>
  <si>
    <t>2022-02-16至长期</t>
  </si>
  <si>
    <t>四川中振建业建筑劳务有限公司</t>
  </si>
  <si>
    <t>91510521MA7GPQQD3N</t>
  </si>
  <si>
    <t>510521000472013</t>
  </si>
  <si>
    <t>汪年军</t>
  </si>
  <si>
    <t>许可项目：建筑劳务分包；施工专业作业；建设工程施工；建设工程监理；住宅室内装饰装修；地质灾害治理工程施工；文物保护工程施工；建设工程设计；输电、供电、受电电力设施的安装、维修和试验；电气安装服务。（依法须经批准的项目，经相关部门批准后方可开展经营活动，具体经营项目以相关部门批准文件或许可证件为准）一般项目：土石方工程施工；建筑材料销售；木材销售；五金产品零售；建筑工程机械与设备租赁；机械设备租赁；园林绿化工程施工；市政设施管理；水泥制品销售；建筑装饰材料销售；建筑用石加工；金属门窗工程施工；体育场地设施工程施工；工程技术服务（规划管理、勘察、设计、监理除外）。（除依法须经批准的项目外，凭营业执照依法自主开展经营活动）</t>
  </si>
  <si>
    <t>2022-02-15</t>
  </si>
  <si>
    <t>2022-02-15至长期</t>
  </si>
  <si>
    <t>泸州章果记干果加工有限公司</t>
  </si>
  <si>
    <t>91510521MA7GMY9T1L</t>
  </si>
  <si>
    <t>510521000471529</t>
  </si>
  <si>
    <t>章继贵</t>
  </si>
  <si>
    <t>一般项目：未经加工的坚果、干果销售；日用百货销售；新鲜水果零售；新鲜水果批发；食用农产品零售；食用农产品批发；新鲜蔬菜批发；新鲜蔬菜零售。（除依法须经批准的项目外，凭营业执照依法自主开展经营活动）</t>
  </si>
  <si>
    <t>2022-01-25</t>
  </si>
  <si>
    <t>2022-01-25至长期</t>
  </si>
  <si>
    <t>泸县梁才艺术培训学校有限公司</t>
  </si>
  <si>
    <t>91510521MA7GDQMB6F</t>
  </si>
  <si>
    <t>510521000471588</t>
  </si>
  <si>
    <t>代强</t>
  </si>
  <si>
    <t>许可项目：从事艺术培训的营利性民办培训机构（除面向中小学生、学龄前儿童开展的学科类、语言类文化教育培训）（依法须经批准的项目，经相关部门批准后方可开展经营活动，具体经营项目以相关部门批准文件或许可证件为准）。</t>
  </si>
  <si>
    <t>2022-01-27</t>
  </si>
  <si>
    <t>2022-01-27至长期</t>
  </si>
  <si>
    <t>四川绿朗商贸有限责任公司</t>
  </si>
  <si>
    <t>91510521MA7FLDKA2T</t>
  </si>
  <si>
    <t>510521000471834</t>
  </si>
  <si>
    <t>胡维</t>
  </si>
  <si>
    <t>一般项目：企业管理咨询；企业管理；企业总部管理；社会经济咨询服务；税务服务；规划设计管理；城市公园管理；五金产品批发；五金产品零售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肥料销售；化肥销售；新鲜水果零售；新鲜水果批发；新鲜蔬菜批发；新鲜蔬菜零售；专用化学产品销售（不含危险化学品）；卫生用杀虫剂销售。（除依法须经批准的项目外，凭营业执照依法自主开展经营活动）许可项目：林木种子生产经营；农作物种子经营；农药批发；农药零售；旅游业务；农药生产。（依法须经批准的项目，经相关部门批准后方可开展经营活动，具体经营项目以相关部门批准文件或许可证件为准）</t>
  </si>
  <si>
    <t>2022-02-09</t>
  </si>
  <si>
    <t>2022-02-09至长期</t>
  </si>
  <si>
    <t>泸州中达商务服务有限责任公司</t>
  </si>
  <si>
    <t>91510521MA7GBD5F4K</t>
  </si>
  <si>
    <t>510521000472232</t>
  </si>
  <si>
    <t>邹玉梅</t>
  </si>
  <si>
    <t>许可项目：建筑劳务分包；建设工程施工。（依法须经批准的项目，经相关部门批准后方可开展经营活动，具体经营项目以相关部门批准文件或许可证件为准）一般项目：机械设备租赁；企业管理；社会经济咨询服务；技术服务、技术开发、技术咨询、技术交流、技术转让、技术推广；市场营销策划；会议及展览服务；组织文化艺术交流活动；第一类医疗器械销售；健康咨询服务（不含诊疗服务）；专用设备修理；医护人员防护用品零售。（除依法须经批准的项目外，凭营业执照依法自主开展经营活动）</t>
  </si>
  <si>
    <t>四川盈航建筑劳务有限公司</t>
  </si>
  <si>
    <t>91510521MA7HJ0K73J</t>
  </si>
  <si>
    <t>510521000471779</t>
  </si>
  <si>
    <t>黄贤银</t>
  </si>
  <si>
    <t>许可项目：建设工程施工；建筑劳务分包；施工专业作业；燃气燃烧器具安装、维修；城市建筑垃圾处置（清运）；城市生活垃圾经营性服务；建筑物拆除作业（爆破作业除外）；建设工程设计；建设工程勘察；建设工程监理。（依法须经批准的项目，经相关部门批准后方可开展经营活动，具体经营项目以相关部门批准文件或许可证件为准）一般项目：机械设备租赁；工程管理服务；工程技术服务（规划管理、勘察、设计、监理除外）；建筑材料销售；园林绿化工程施工；土石方工程施工；土地整治服务。（除依法须经批准的项目外，凭营业执照依法自主开展经营活动）</t>
  </si>
  <si>
    <t>泸州秉德企业管理有限公司</t>
  </si>
  <si>
    <t>91510521MA7HJCB60H</t>
  </si>
  <si>
    <t>510521000472474</t>
  </si>
  <si>
    <t>谢梦川</t>
  </si>
  <si>
    <t>许可项目：代理记账。（依法须经批准的项目，经相关部门批准后方可开展经营活动，具体经营项目以相关部门批准文件或许可证件为准）一般项目：信息咨询服务（不含许可类信息咨询服务）；企业管理咨询；企业管理；社会经济咨询服务；知识产权服务（专利代理服务除外）；税务服务；财务咨询；市场营销策划；品牌管理；广告设计、代理；平面设计；组织文化艺术交流活动；广告制作；广告发布；文具用品批发；体育用品及器材批发；办公用品销售；互联网销售（除销售需要许可的商品）；软件开发；技术服务、技术开发、技术咨询、技术交流、技术转让、技术推广；法律咨询（不包括律师事务所业务）；安全咨询服务；工程管理服务；劳务服务（不含劳务派遣）。（除依法须经批准的项目外，凭营业执照依法自主开展经营活动）</t>
  </si>
  <si>
    <t>2022-02-24</t>
  </si>
  <si>
    <t>2022-02-24至长期</t>
  </si>
  <si>
    <t>泸州市谢国清中草药配方研究有限公司奇峰分公司</t>
  </si>
  <si>
    <t>91510521MA7J80CP1A</t>
  </si>
  <si>
    <t>510521300429680</t>
  </si>
  <si>
    <t>谢国清</t>
  </si>
  <si>
    <t>一般项目：中医诊所服务（须在中医主管部门备案后方可从事经营活动）（除依法须经批准的项目外，凭营业执照依法自主开展经营活动）。</t>
  </si>
  <si>
    <t>2022-02-17</t>
  </si>
  <si>
    <t>2022-02-17至长期</t>
  </si>
  <si>
    <t>四川川玺商贸有限公司</t>
  </si>
  <si>
    <t>91510521MA7H0D457A</t>
  </si>
  <si>
    <t>510521000471512</t>
  </si>
  <si>
    <t>任仕渝</t>
  </si>
  <si>
    <t>一般项目：五金产品零售；五金产品批发；建筑材料销售；轻质建筑材料销售；非金属矿及制品销售；金属制品销售；砖瓦销售；合成材料销售；建筑用钢筋产品销售；化工产品销售（不含许可类化工产品）；电气设备销售；机械电气设备销售；机械设备销售；技术服务、技术开发、技术咨询、技术交流、技术转让、技术推广。（除依法须经批准的项目外，凭营业执照依法自主开展经营活动）</t>
  </si>
  <si>
    <t>泸州权鑫生态农业发展有限公司</t>
  </si>
  <si>
    <t>91510521MA7G05YUXC</t>
  </si>
  <si>
    <t>510521000472089</t>
  </si>
  <si>
    <t>王国权</t>
  </si>
  <si>
    <t>许可项目：水产养殖；家禽饲养；活禽销售；旅游业务；住宿服务；餐饮服务。（依法须经批准的项目，经相关部门批准后方可开展经营活动，具体经营项目以相关部门批准文件或许可证件为准）一般项目：香料作物种植；中草药种植；水果种植；食用农产品初加工；日用杂品销售；技术服务、技术开发、技术咨询、技术交流、技术转让、技术推广。（除依法须经批准的项目外，凭营业执照依法自主开展经营活动）</t>
  </si>
  <si>
    <t>泸州市君来机械租赁有限公司</t>
  </si>
  <si>
    <t>91510521MA7HCRB047</t>
  </si>
  <si>
    <t>510521000472407</t>
  </si>
  <si>
    <t>张连军</t>
  </si>
  <si>
    <t>一般项目：机械设备租赁；建筑工程机械与设备租赁；运输设备租赁服务；办公设备租赁服务；住房租赁；劳务服务（不含劳务派遣）；劳动保护用品销售；五金产品零售；五金产品批发。（除依法须经批准的项目外，凭营业执照依法自主开展经营活动）</t>
  </si>
  <si>
    <t>泸州市文娟建筑装饰工程有限公司</t>
  </si>
  <si>
    <t>91510521MA7GWWKX3E</t>
  </si>
  <si>
    <t>510521000472136</t>
  </si>
  <si>
    <t>彭云</t>
  </si>
  <si>
    <t>许可项目：住宅室内装饰装修。（依法须经批准的项目，经相关部门批准后方可开展经营活动，具体经营项目以相关部门批准文件或许可证件为准）一般项目：工程管理服务；机械设备租赁；建筑工程机械与设备租赁；装卸搬运；合成材料销售；地板销售；保温材料销售；机械零件、零部件销售；建筑防水卷材产品销售；建筑材料销售；建筑装饰材料销售；防腐材料销售；建筑陶瓷制品销售；门窗销售；电线、电缆经营；光缆销售；五金产品批发；金属门窗工程施工；五金产品零售；水泥制品销售；建筑用石加工；金属制品销售；建筑物清洁服务；专业保洁、清洗、消毒服务；轻质建筑材料销售；门窗制造加工；船舶制造；电子专用材料销售；有色金属合金销售；新型金属功能材料销售；涂料销售（不含危险化学品）；塑料制品销售；普通机械设备安装服务；住宅水电安装维护服务；家用电器安装服务；家具安装和维修服务；电工仪器仪表销售。（除依法须经批准的项目外，凭营业执照依法自主开展经营活动）</t>
  </si>
  <si>
    <t>四川祥源企业管理有限责任公司</t>
  </si>
  <si>
    <t>91510521MA7GW96H0M</t>
  </si>
  <si>
    <t>510521000471674</t>
  </si>
  <si>
    <t>丁超</t>
  </si>
  <si>
    <t>四川鸿商钢建物资有限公司</t>
  </si>
  <si>
    <t>91510521MA7JBX9M49</t>
  </si>
  <si>
    <t>510521000472224</t>
  </si>
  <si>
    <t>熊跃连</t>
  </si>
  <si>
    <t>一般项目：合成材料销售；汽车零配件批发；建筑工程用机械销售；五金产品批发；模具销售；服装服饰批发；服装服饰零售。（除依法须经批准的项目外，凭营业执照依法自主开展经营活动）</t>
  </si>
  <si>
    <t>泸州锐锋建筑工程有限公司</t>
  </si>
  <si>
    <t>91510521MA7FGPCEX4</t>
  </si>
  <si>
    <t>510521000471762</t>
  </si>
  <si>
    <t>汤富强</t>
  </si>
  <si>
    <t>许可项目：建设工程施工；施工专业作业；公路工程监理；文物保护工程施工；地质灾害治理工程施工；国际道路货物运输；道路危险货物运输；道路货物运输（不含危险货物）；水路普通货物运输；住宅室内装饰装修；特种设备安装改造修理；建筑物拆除作业（爆破作业除外）；建筑劳务分包。（依法须经批准的项目，经相关部门批准后方可开展经营活动，具体经营项目以相关部门批准文件或许可证件为准）一般项目：机械设备租赁；建筑工程机械与设备租赁；运输设备租赁服务；集装箱租赁服务；仓储设备租赁服务；租赁服务（不含许可类租赁服务）；工程管理服务；金属门窗工程施工；土石方工程施工；园林绿化工程施工；国内货物运输代理；包装服务；汽车拖车、求援、清障服务；道路货物运输站经营；国内集装箱货物运输代理；运输货物打包服务；陆地管道运输；总质量4.5吨及以下普通货运车辆道路货物运输（除网络货运和危险货物）；电子过磅服务；装卸搬运；文物文化遗址保护服务；有色金属压延加工；钢压延加工；金属结构销售；涂料销售（不含危险化学品）；水泥制品销售；建筑材料销售；普通机械设备安装服务；住宅水电安装维护服务；家用电器安装服务。（除依法须经批准的项目外，凭营业执照依法自主开展经营活动）</t>
  </si>
  <si>
    <t>四川禾诚电子商务有限责任公司</t>
  </si>
  <si>
    <t>91510521MA7JKEGW86</t>
  </si>
  <si>
    <t>510521000472337</t>
  </si>
  <si>
    <t>张洪</t>
  </si>
  <si>
    <t>许可项目：酒类经营；食品销售。（依法须经批准的项目，经相关部门批准后方可开展经营活动，具体经营项目以相关部门批准文件或许可证件为准）一般项目：互联网销售（除销售需要许可的商品）；企业管理咨询；珠宝首饰批发；信息咨询服务（不含许可类信息咨询服务）；日用百货销售；日用品销售；厨具卫具及日用杂品批发；五金产品批发；个人卫生用品销售；家用电器销售；母婴用品销售；玩具、动漫及游艺用品销售；塑料制品销售；户外用品销售；服装服饰批发；办公用品销售；工艺美术品及礼仪用品销售（象牙及其制品除外）；汽车装饰用品销售；体育用品及器材批发；鞋帽批发；美发饰品销售；钟表销售；文具用品批发；眼镜销售（不含隐形眼镜）；日用玻璃制品销售；渔具销售；宠物食品及用品批发；日用口罩（非医用）销售；电子产品销售；针纺织品销售；箱包销售；体育用品及器材零售；化妆品批发；日用杂品销售；礼品花卉销售。（除依法须经批准的项目外，凭营业执照依法自主开展经营活动）</t>
  </si>
  <si>
    <t>2022-02-22</t>
  </si>
  <si>
    <t>2022-02-22至长期</t>
  </si>
  <si>
    <t>四川裕伦建筑装饰工程有限公司</t>
  </si>
  <si>
    <t>91510521MA7J6DU14G</t>
  </si>
  <si>
    <t>510521000472273</t>
  </si>
  <si>
    <t>陈意</t>
  </si>
  <si>
    <t>许可项目：住宅室内装饰装修；建设工程施工；施工专业作业；建筑劳务分包；建设工程设计。（依法须经批准的项目，经相关部门批准后方可开展经营活动，具体经营项目以相关部门批准文件或许可证件为准）一般项目：专业设计服务；工程造价咨询业务；土石方工程施工；园林绿化工程施工；城市公园管理；对外承包工程；五金产品批发；建筑材料销售；工程管理服务；承接总公司工程建设业务。（除依法须经批准的项目外，凭营业执照依法自主开展经营活动）</t>
  </si>
  <si>
    <t>四川尚果生物科技有限责任公司</t>
  </si>
  <si>
    <t>91510521MA7GJRMR2F</t>
  </si>
  <si>
    <t>510521000471842</t>
  </si>
  <si>
    <t>黄晓娇</t>
  </si>
  <si>
    <t>2022-02-10</t>
  </si>
  <si>
    <t>2022-02-10至长期</t>
  </si>
  <si>
    <t>四川叁伍嘉源贸易有限公司</t>
  </si>
  <si>
    <t>91510521MA7GRA6L9L</t>
  </si>
  <si>
    <t>510521000471596</t>
  </si>
  <si>
    <t>徐自兵</t>
  </si>
  <si>
    <t>许可项目：食品销售；小食杂；食品互联网销售；食品小作坊经营；酒类经营；小餐饮；调味品生产；饮料生产；保健食品生产；烟草制品零售。（依法须经批准的项目，经相关部门批准后方可开展经营活动，具体经营项目以相关部门批准文件或许可证件为准）一般项目：保健食品（预包装）销售；日用品销售；包装服务；食品添加剂销售；农副产品销售；食品互联网销售（仅销售预包装食品）；新鲜蔬菜零售；蔬菜种植；新鲜水果批发；新鲜水果零售；食用农产品批发；鲜肉批发；鲜蛋批发；水产品批发；水产品收购；谷物销售；日用百货销售；牲畜销售（不含犬类）；农作物栽培服务；普通货物仓储服务（不含危险化学品等需许可审批的项目）；外卖递送服务。（除依法须经批准的项目外，凭营业执照依法自主开展经营活动）</t>
  </si>
  <si>
    <t>泸州鸿盛通电力安装工程有限公司</t>
  </si>
  <si>
    <t>91510521MA7HH106XM</t>
  </si>
  <si>
    <t>510521000472021</t>
  </si>
  <si>
    <t>周萍</t>
  </si>
  <si>
    <t>许可项目：输电、供电、受电电力设施的安装、维修和试验；施工专业作业；建设工程施工；建筑劳务分包；住宅室内装饰装修；电气安装服务。（依法须经批准的项目，经相关部门批准后方可开展经营活动，具体经营项目以相关部门批准文件或许可证件为准）一般项目：劳务服务（不含劳务派遣）；园林绿化工程施工；市政设施管理；土石方工程施工；金属门窗工程施工；住宅水电安装维护服务；工程管理服务；工程造价咨询业务。（除依法须经批准的项目外，凭营业执照依法自主开展经营活动）</t>
  </si>
  <si>
    <t>泸州晟飞商贸有限责任公司</t>
  </si>
  <si>
    <t>91510521MA7GE19D72</t>
  </si>
  <si>
    <t>510521000472304</t>
  </si>
  <si>
    <t>王衡</t>
  </si>
  <si>
    <t>一般项目：机械设备租赁；自动售货机销售；商业、饮食、服务专用设备制造；商业、饮食、服务专用设备销售。（除依法须经批准的项目外，凭营业执照依法自主开展经营活动）</t>
  </si>
  <si>
    <t>泸州仁华商贸有限公司</t>
  </si>
  <si>
    <t>91510521MA7JFB009W</t>
  </si>
  <si>
    <t>510521000472415</t>
  </si>
  <si>
    <t>易德仁</t>
  </si>
  <si>
    <t>一般项目：煤炭及制品销售；石油制品销售（不含危险化学品）；五金产品批发；橡胶制品销售；金属制品销售；机械设备销售；办公用品销售；家具销售；日用百货销售；建筑工程机械与设备租赁；货物进出口；包装服务；普通货物仓储服务（不含危险化学品等需许可审批的项目）。（除依法须经批准的项目外，凭营业执照依法自主开展经营活动）许可项目：城市配送运输服务（不含危险货物）；道路货物运输（不含危险货物）。（依法须经批准的项目，经相关部门批准后方可开展经营活动，具体经营项目以相关部门批准文件或许可证件为准）</t>
  </si>
  <si>
    <t>四川朝祥园艺有限责任公司</t>
  </si>
  <si>
    <t>91510521MA7HMEQRXE</t>
  </si>
  <si>
    <t>510521000471947</t>
  </si>
  <si>
    <t>彭利登</t>
  </si>
  <si>
    <t>许可项目：林木种子生产经营；农作物种子经营；旅游业务。（依法须经批准的项目，经相关部门批准后方可开展经营活动，具体经营项目以相关部门批准文件或许可证件为准）一般项目：企业管理咨询；企业管理；企业总部管理；社会经济咨询服务；税务服务；规划设计管理；城市公园管理；五金产品零售；五金产品批发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肥料销售；化肥销售；新鲜水果零售；新鲜水果批发；新鲜蔬菜批发；新鲜蔬菜零售；专用化学产品销售（不含危险化学品）。（除依法须经批准的项目外，凭营业执照依法自主开展经营活动）</t>
  </si>
  <si>
    <t>四川旺尚企业管理有限公司</t>
  </si>
  <si>
    <t>91510521MA7H30NN68</t>
  </si>
  <si>
    <t>510521000472208</t>
  </si>
  <si>
    <t>王申才</t>
  </si>
  <si>
    <t>一般项目：企业管理咨询；企业管理；企业总部管理；社会经济咨询服务；税务服务；规划设计管理；城市公园管理；五金产品批发；五金产品零售；金属工具销售；农业园艺服务；园艺产品种植；园艺产品销售；贸易经纪；销售代理；国内贸易代理。（除依法须经批准的项目外，凭营业执照依法自主开展经营活动）</t>
  </si>
  <si>
    <t>四川逸丰建设工程有限公司</t>
  </si>
  <si>
    <t>91510521MA7JL0LX57</t>
  </si>
  <si>
    <t>510521000472482</t>
  </si>
  <si>
    <t>熊燕</t>
  </si>
  <si>
    <t>许可项目：建设工程施工；建筑劳务分包；住宅室内装饰装修；酒类经营；水运工程监理；建设工程勘察；建设工程设计。（依法须经批准的项目，经相关部门批准后方可开展经营活动，具体经营项目以相关部门批准文件或许可证件为准）一般项目：建筑工程用机械销售；建筑材料销售；日用百货销售；日用家电零售；门窗销售；卫生洁具销售；照明器具销售；涂料制造（不含危险化学品）；日用品销售；塑料制品销售；五金产品零售；防火封堵材料销售；机械电气设备销售；轻质建筑材料制造；建筑装饰材料销售；泵及真空设备销售；阀门和旋塞销售；地板销售；电线、电缆经营；建筑防水卷材产品销售；新能源原动设备销售；茶具销售；住宅水电安装维护服务；家用电器安装服务；金属制品修理；土石方工程施工；建筑用石加工；工业工程设计服务。（除依法须经批准的项目外，凭营业执照依法自主开展经营活动）</t>
  </si>
  <si>
    <t>泸州易行劳务有限公司</t>
  </si>
  <si>
    <t>91510521MA7FGGU48B</t>
  </si>
  <si>
    <t>510521000471746</t>
  </si>
  <si>
    <t>申庆国</t>
  </si>
  <si>
    <t>许可项目：建筑劳务分包；建设工程施工。（依法须经批准的项目，经相关部门批准后方可开展经营活动，具体经营项目以相关部门批准文件或许可证件为准）一般项目：劳务服务（不含劳务派遣）；园林绿化工程施工；非金属矿及制品销售；机械设备租赁；承接总公司工程建设业务；充电控制设备租赁；家具安装和维修服务；家用电器安装服务；特种设备出租；农业机械租赁；土石方工程施工；建筑工程机械与设备租赁；金属门窗工程施工；对外承包工程。（除依法须经批准的项目外，凭营业执照依法自主开展经营活动）</t>
  </si>
  <si>
    <t>2022-02-08</t>
  </si>
  <si>
    <t>2022-02-08至长期</t>
  </si>
  <si>
    <t>四川醉山河文化科技有限公司</t>
  </si>
  <si>
    <t>91510521MA7J84HG09</t>
  </si>
  <si>
    <t>510521000472144</t>
  </si>
  <si>
    <t>张春建</t>
  </si>
  <si>
    <t>一般项目：日用品销售；日用百货销售；信息咨询服务（不含许可类信息咨询服务）；数字文化创意软件开发；平面设计；化妆品批发；商务代理代办服务。（除依法须经批准的项目外，凭营业执照依法自主开展经营活动）许可项目：酒类经营；食品销售。（依法须经批准的项目，经相关部门批准后方可开展经营活动，具体经营项目以相关部门批准文件或许可证件为准）</t>
  </si>
  <si>
    <t>四川宜雅园艺有限公司</t>
  </si>
  <si>
    <t>91510521MA7JBT6T1E</t>
  </si>
  <si>
    <t>510521000472216</t>
  </si>
  <si>
    <t>秦亚坤</t>
  </si>
  <si>
    <t>许可项目：林木种子生产经营；农药批发；农药零售；旅游业务；农药生产。（依法须经批准的项目，经相关部门批准后方可开展经营活动，具体经营项目以相关部门批准文件或许可证件为准）一般项目：企业管理咨询；企业管理；企业总部管理；社会经济咨询服务；税务服务；规划设计管理；城市公园管理；五金产品批发；五金产品零售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化肥销售；新鲜水果批发；新鲜水果零售；新鲜蔬菜零售；新鲜蔬菜批发；专用化学产品销售（不含危险化学品）；卫生用杀虫剂销售；农作物种子经营（仅限不再分装的包装种子）。（除依法须经批准的项目外，凭营业执照依法自主开展经营活动）</t>
  </si>
  <si>
    <t>四川腾翔川粤建筑劳务有限公司</t>
  </si>
  <si>
    <t>91510521MA7HEBX879</t>
  </si>
  <si>
    <t>510521000471980</t>
  </si>
  <si>
    <t>李光平</t>
  </si>
  <si>
    <t>许可项目：建设工程施工；建筑劳务分包；施工专业作业；测绘服务；建筑智能化系统设计；建设工程监理；建设工程勘察。（依法须经批准的项目，经相关部门批准后方可开展经营活动，具体经营项目以相关部门批准文件或许可证件为准）一般项目：工程管理服务；建筑工程用机械销售；机械设备租赁；建筑工程机械与设备租赁；对外承包工程；信息技术咨询服务；工程技术服务（规划管理、勘察、设计、监理除外）；园林绿化工程施工；规划设计管理；招投标代理服务。（除依法须经批准的项目外，凭营业执照依法自主开展经营活动）</t>
  </si>
  <si>
    <t>2022-02-14</t>
  </si>
  <si>
    <t>2022-02-14至长期</t>
  </si>
  <si>
    <t>信宇腾远规划设计有限公司泸州分公司</t>
  </si>
  <si>
    <t>91510521MA7GW8LF7H</t>
  </si>
  <si>
    <t>510521300429663</t>
  </si>
  <si>
    <t>李勇</t>
  </si>
  <si>
    <t>许可项目：建设工程设计；建设工程勘察；国土空间规划编制；建设工程监理；公路工程监理；水利工程建设监理；测绘服务；住宅室内装饰装修；地质灾害治理工程施工；输电、供电、受电电力设施的安装、维修和试验；建设工程施工；地质灾害治理工程监理。（依法须经批准的项目，经相关部门批准后方可开展经营活动，具体经营项目以相关部门批准文件或许可证件为准）一般项目：规划设计管理；工程管理服务；城乡市容管理；工程造价咨询业务；政府采购代理服务；工程技术服务（规划管理、勘察、设计、监理除外）；计量技术服务；地理遥感信息服务；园林绿化工程施工；土石方工程施工；信息技术咨询服务。（除依法须经批准的项目外，凭营业执照依法自主开展经营活动）</t>
  </si>
  <si>
    <t>泸州富祥建筑劳务有限公司</t>
  </si>
  <si>
    <t>91510521MA7GRY2N54</t>
  </si>
  <si>
    <t>510521000472072</t>
  </si>
  <si>
    <t>王祥利</t>
  </si>
  <si>
    <t>许可项目：建设工程设计；建设工程施工；建筑劳务分包；施工专业作业；燃气燃烧器具安装、维修；城市建筑垃圾处置（清运）；城市生活垃圾经营性服务；建筑物拆除作业（爆破作业除外）；建设工程勘察；建设工程监理。（依法须经批准的项目，经相关部门批准后方可开展经营活动，具体经营项目以相关部门批准文件或许可证件为准）一般项目：机械设备租赁；工程管理服务；工程技术服务（规划管理、勘察、设计、监理除外）；建筑材料销售；园林绿化工程施工；土石方工程施工；土地整治服务。（除依法须经批准的项目外，凭营业执照依法自主开展经营活动）</t>
  </si>
  <si>
    <t>泸州市泸县刘溪生态农业发展有限公司</t>
  </si>
  <si>
    <t>91510521MA7GQCPB8F</t>
  </si>
  <si>
    <t>510521000472030</t>
  </si>
  <si>
    <t>代应平</t>
  </si>
  <si>
    <t>许可项目：水产养殖；活禽销售；家禽饲养。（依法须经批准的项目，经相关部门批准后方可开展经营活动，具体经营项目以相关部门批准文件或许可证件为准）一般项目：水产品批发；水产品零售；新鲜水果批发；新鲜水果零售；蔬菜种植；新鲜蔬菜批发；水果种植。（除依法须经批准的项目外，凭营业执照依法自主开展经营活动）</t>
  </si>
  <si>
    <t>泸州红湖商贸有限公司</t>
  </si>
  <si>
    <t>91510521MA7GRAB09C</t>
  </si>
  <si>
    <t>510521000471607</t>
  </si>
  <si>
    <t>古元彬</t>
  </si>
  <si>
    <t>许可项目：食品销售；食品互联网销售；餐饮服务；城市配送运输服务（不含危险货物）；道路货物运输（不含危险货物）；酒类经营。（依法须经批准的项目，经相关部门批准后方可开展经营活动，具体经营项目以相关部门批准文件或许可证件为准）一般项目：农副产品销售；五金产品零售；办公设备销售；办公用品销售；纸制品销售；普通货物仓储服务（不含危险化学品等需许可审批的项目）；包装服务。（除依法须经批准的项目外，凭营业执照依法自主开展经营活动）</t>
  </si>
  <si>
    <t>泸州昊玲化工有限公司</t>
  </si>
  <si>
    <t>91510521MA7J9HYE30</t>
  </si>
  <si>
    <t>510521000472499</t>
  </si>
  <si>
    <t>谢以歆</t>
  </si>
  <si>
    <t>许可项目：工业酒精销售；危险化学品经营（依法须经批准的项目，经相关部门批准后方可开展经营活动，具体经营项目以相关部门批准文件或许可证件为准）一般项目：农副产品销售；饲料原料销售（除依法须经批准的项目外，凭营业执照依法自主开展经营活动）。</t>
  </si>
  <si>
    <t>泸州市泸县孙静货运经营部</t>
  </si>
  <si>
    <t>个人独资企业</t>
  </si>
  <si>
    <t>91510521MA7J4M543X</t>
  </si>
  <si>
    <t>510521200424738</t>
  </si>
  <si>
    <t>孙静</t>
  </si>
  <si>
    <t>许可项目：道路货物运输（不含危险货物）。（依法须经批准的项目，经相关部门批准后方可开展经营活动，具体经营项目以相关部门批准文件或许可证件为准）一般项目：总质量4.5吨及以下普通货运车辆道路货物运输（除网络货运和危险货物）；国内货物运输代理；普通货物仓储服务（不含危险化学品等需许可审批的项目）；装卸搬运；建筑材料销售。（除依法须经批准的项目外，凭营业执照依法自主开展经营活动）</t>
  </si>
  <si>
    <t>四川善艺园艺有限责任公司</t>
  </si>
  <si>
    <t>91510521MA7HME9358</t>
  </si>
  <si>
    <t>510521000471939</t>
  </si>
  <si>
    <t>许可项目：林木种子生产经营；农作物种子经营；农药批发；农药零售；旅游业务；农药生产。（依法须经批准的项目，经相关部门批准后方可开展经营活动，具体经营项目以相关部门批准文件或许可证件为准）一般项目：企业管理咨询；企业管理；企业总部管理；社会经济咨询服务；税务服务；规划设计管理；城市公园管理；五金产品零售；五金产品批发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肥料销售；化肥销售；新鲜水果零售；新鲜水果批发；新鲜蔬菜批发；新鲜蔬菜零售；专用化学产品制造（不含危险化学品）；卫生用杀虫剂销售。（除依法须经批准的项目外，凭营业执照依法自主开展经营活动）</t>
  </si>
  <si>
    <t>四川昊钢建筑劳务有限公司</t>
  </si>
  <si>
    <t>91510521MA7H6DYMX1</t>
  </si>
  <si>
    <t>510521000472290</t>
  </si>
  <si>
    <t>卢如平</t>
  </si>
  <si>
    <t>许可项目：建筑劳务分包；建设工程施工；施工专业作业；建设工程设计；建设工程监理；公路工程监理；地质灾害治理工程施工；文物保护工程施工；电气安装服务；特种设备安装改造修理。（依法须经批准的项目，经相关部门批准后方可开展经营活动，具体经营项目以相关部门批准文件或许可证件为准）一般项目：对外承包工程；土石方工程施工；园林绿化工程施工；专业设计服务；工程管理服务；工程技术服务（规划管理、勘察、设计、监理除外）；工程造价咨询业务；企业管理；企业管理咨询；安全咨询服务；信息咨询服务（不含许可类信息咨询服务）；社会经济咨询服务；租赁服务（不含许可类租赁服务）；机械设备租赁；普通机械设备安装服务；建筑工程机械与设备租赁；建筑装饰、水暖管道零件及其他建筑用金属制品制造；水泥制品制造；砼结构构件制造；建筑用木料及木材组件加工；楼梯制造；轻质建筑材料制造；建筑砌块制造；建筑防水卷材产品制造；建筑陶瓷制品加工制造；建筑用石加工；五金产品制造；建筑材料销售；轻质建筑材料销售；砼结构构件销售；水泥制品销售；五金产品批发。（除依法须经批准的项目外，凭营业执照依法自主开展经营活动）</t>
  </si>
  <si>
    <t>四川荧永春企业管理有限责任公司</t>
  </si>
  <si>
    <t>91510521MA7GGYJW7M</t>
  </si>
  <si>
    <t>510521000471754</t>
  </si>
  <si>
    <t>唐欢欢</t>
  </si>
  <si>
    <t>四川福隆兴商贸有限公司</t>
  </si>
  <si>
    <t>91510521MA7JFT550Y</t>
  </si>
  <si>
    <t>510521000472466</t>
  </si>
  <si>
    <t>杜学高</t>
  </si>
  <si>
    <t>一般项目：建筑材料销售；建筑防水卷材产品销售；厨具卫具及日用杂品批发；家用电器销售；日用品销售；农副产品销售；初级农产品收购；卫生陶瓷制品销售；建筑陶瓷制品销售；企业管理咨询；市场营销策划；建筑装饰材料销售；消防器材销售；工艺美术品及礼仪用品销售（象牙及其制品除外）；办公设备销售；制冷、空调设备销售；五金产品批发；寄卖服务；销售代理；咨询策划服务；园林绿化工程施工；纸制品销售；门窗销售。（除依法须经批准的项目外，凭营业执照依法自主开展经营活动）许可项目：建设工程施工；住宅室内装饰装修；食品销售；文物销售。（依法须经批准的项目，经相关部门批准后方可开展经营活动，具体经营项目以相关部门批准文件或许可证件为准）</t>
  </si>
  <si>
    <t>四川云华企业管理有限责任公司</t>
  </si>
  <si>
    <t>91510521MA7HY1F09B</t>
  </si>
  <si>
    <t>510521000471658</t>
  </si>
  <si>
    <t>曾小尔</t>
  </si>
  <si>
    <t>泸县佳佳艺术培训学校有限公司</t>
  </si>
  <si>
    <t>91510521MA7G4QT876</t>
  </si>
  <si>
    <t>510521000472152</t>
  </si>
  <si>
    <t>刘丽</t>
  </si>
  <si>
    <t>泸州姝墨广告传媒有限公司</t>
  </si>
  <si>
    <t>91510521MA7GDU9E9D</t>
  </si>
  <si>
    <t>510521000471615</t>
  </si>
  <si>
    <t>刘张静</t>
  </si>
  <si>
    <t>一般项目：广告制作；广告发布；广告设计、代理；图文设计制作；摄像及视频制作服务；城乡市容管理；交通及公共管理用标牌销售；交通及公共管理用金属标牌制造；数字内容制作服务（不含出版发行）；办公用品销售；办公设备销售；办公服务；办公设备耗材销售；家具销售；建筑用金属配件销售；建筑材料销售；建筑装饰材料销售；文化用品设备出租；数字文化创意技术装备销售；互联网销售（除销售需要许可的商品）；互联网数据服务；软件开发；网络设备销售；网络技术服务。（除依法须经批准的项目外，凭营业执照依法自主开展经营活动）</t>
  </si>
  <si>
    <t>四川多禾消防工程有限公司泸县分公司</t>
  </si>
  <si>
    <t>91510521MA7HNX684D</t>
  </si>
  <si>
    <t>510521300429671</t>
  </si>
  <si>
    <t>徐鹰</t>
  </si>
  <si>
    <t>许可项目：建设工程施工；建设工程设计；安全评价业务；建设工程质量检测。（依法须经批准的项目，经相关部门批准后方可开展经营活动，具体经营项目以相关部门批准文件或许可证件为准）一般项目：工程造价咨询业务；消防技术服务；技术服务、技术开发、技术咨询、技术交流、技术转让、技术推广；消防器材销售；安防设备销售；普通机械设备安装服务；工程管理服务；企业管理；信息系统集成服务；工程技术服务（规划管理、勘察、设计、监理除外）。（除依法须经批准的项目外，凭营业执照依法自主开展经营活动）</t>
  </si>
  <si>
    <t>泸州通源劳务有限公司</t>
  </si>
  <si>
    <t>91510521MA7JA4EH0Q</t>
  </si>
  <si>
    <t>510521000472048</t>
  </si>
  <si>
    <t>车文军</t>
  </si>
  <si>
    <t>泸县山风体育俱乐部有限责任公司</t>
  </si>
  <si>
    <t>91510521MA7H16JE2Q</t>
  </si>
  <si>
    <t>510521000471537</t>
  </si>
  <si>
    <t>熊远富</t>
  </si>
  <si>
    <t>一般项目：体育保障组织；体育赛事策划；体育场地设施经营（不含高危险性体育运动）；体育场地设施工程施工；体育用品及器材零售；体育用品及器材批发；体育竞赛组织；体育健康服务；体育中介代理服务；体育用品设备出租；体育经纪人服务；组织体育表演活动。（除依法须经批准的项目外，凭营业执照依法自主开展经营活动）</t>
  </si>
  <si>
    <t>四川三羊英特电子商务有限公司</t>
  </si>
  <si>
    <t>91510521MA7GLELK4R</t>
  </si>
  <si>
    <t>510521000472458</t>
  </si>
  <si>
    <t>代潇</t>
  </si>
  <si>
    <t>一般项目：鞋帽零售；母婴用品销售；服装服饰零售；服装服饰批发；服装辅料销售；鞋帽批发；箱包销售；互联网销售（除销售需要许可的商品）；服装、服饰检验、整理服务；服装服饰出租；工艺美术品及收藏品零售（象牙及其制品除外）；化妆品批发；化妆品零售；个人卫生用品销售；日用杂品销售；珠宝首饰零售；珠宝首饰批发；工艺美术品及收藏品批发（象牙及其制品除外）；日用品销售。（除依法须经批准的项目外，凭营业执照依法自主开展经营活动）</t>
  </si>
  <si>
    <t>泸县嘉鑫门窗有限公司</t>
  </si>
  <si>
    <t>91510521MA7GXT6D8W</t>
  </si>
  <si>
    <t>510521000472169</t>
  </si>
  <si>
    <t>朱永秀</t>
  </si>
  <si>
    <t>一般项目：门窗制造加工；门窗销售（除依法须经批准的项目外，凭营业执照依法自主开展经营活动）。</t>
  </si>
  <si>
    <t>泸州川砂王矿山技术咨询有限公司</t>
  </si>
  <si>
    <t>91510521MA7FR7AP83</t>
  </si>
  <si>
    <t>510521000471971</t>
  </si>
  <si>
    <t>王身焱</t>
  </si>
  <si>
    <t>许可项目：建设工程设计；矿产资源（非煤矿山）开采；建筑劳务分包；施工专业作业；互联网信息服务。（依法须经批准的项目，经相关部门批准后方可开展经营活动，具体经营项目以相关部门批准文件或许可证件为准）一般项目：技术服务、技术开发、技术咨询、技术交流、技术转让、技术推广；安全咨询服务；信息技术咨询服务；资源循环利用服务技术咨询；工程管理服务；工程和技术研究和试验发展；数字内容制作服务（不含出版发行）；工业工程设计服务；特种作业人员安全技术培训；矿山机械销售；五金产品批发；合成材料销售；砖瓦销售；水泥制品销售；建筑用钢筋产品销售；石灰和石膏销售；建筑装饰材料销售；建筑材料销售；生态环境材料销售；建筑陶瓷制品销售；建筑防水卷材产品销售；轻质建筑材料销售；建筑砌块销售；石棉制品销售；新材料技术研发；石棉水泥制品销售；劳务服务（不含劳务派遣）；个人商务服务；大数据服务；市政设施管理；信息咨询服务（不含许可类信息咨询服务）；企业管理咨询；财务咨询；标准化服务；咨询策划服务；创业空间服务；科技中介服务；社会经济咨询服务。（除依法须经批准的项目外，凭营业执照依法自主开展经营活动）</t>
  </si>
  <si>
    <t>四川福鸿园艺有限公司</t>
  </si>
  <si>
    <t>91510521MA7HCNRW77</t>
  </si>
  <si>
    <t>510521000472353</t>
  </si>
  <si>
    <t>高亚敏</t>
  </si>
  <si>
    <t>泸县锦立劳务有限责任公司</t>
  </si>
  <si>
    <t>91510521MA7HJ0KY4D</t>
  </si>
  <si>
    <t>510521000471787</t>
  </si>
  <si>
    <t>游雪飞</t>
  </si>
  <si>
    <t>一般项目：园林绿化工程施工；会议及展览服务；城市公园管理；规划设计管理；金属工具销售；采购代理服务；专业保洁、清洗、消毒服务；销售代理；竹种植；体育保障组织；市场营销策划；中草药种植；旅游开发项目策划咨询；农作物栽培服务；不动产登记代理服务；游览景区管理；包装服务；园区管理服务；安全系统监控服务；建筑物清洁服务；文物文化遗址保护服务；林产品采集；商标代理；花卉种植；医院管理；生产线管理服务；寄卖服务；文化场馆管理服务；水果种植；自然遗迹保护管理；娱乐性展览；水文服务；非居住房地产租赁；动物园管理服务；招生辅助服务；市场主体登记注册代理；广告制作；五金产品批发；农业机械服务；畜禽粪污处理利用；农作物收割服务；办公用品销售；土地整治服务；体育场地设施经营（不含高危险性体育运动）；肥料销售；水土流失防治服务；企业管理咨询；乡镇经济管理服务；五金产品零售；普通货物仓储服务（不含危险化学品等需许可审批的项目）；电子过磅服务；建筑材料销售；停车场服务；园艺产品销售；土地使用权租赁；日用品销售；农业园艺服务；日用品出租；婚庆礼仪服务；汽车拖车、求援、清障服务；房屋拆迁服务；装卸搬运；体育场地设施工程施工；图书管理服务；紧急救援服务；体育用品及器材零售；花卉绿植租借与代管理；农副产品销售；病人陪护服务；环境卫生公共设施安装服务；交通设施维修；酒店管理；棋牌室服务；体育用品及器材批发；园艺产品种植；代驾服务；单位后勤管理服务；文化用品设备出租；植物园管理服务；租赁服务（不含许可类租赁服务）；税务服务；广告发布；家政服务；生态保护区管理服务；城市绿化管理；礼品花卉销售；休闲娱乐用品设备出租；企业管理；日用百货销售；礼仪服务；水族馆管理服务；灌溉服务；住房租赁；树木种植经营；农村生活垃圾经营性服务；土石方工程施工；平面设计；项目策划与公关服务；劳务服务（不含劳务派遣）；水环境污染防治服务；公园、景区小型设施娱乐活动；外卖递送服务；森林公园管理；办公服务；日用杂品销售；游乐园服务；名胜风景区管理；集贸市场管理服务；文化娱乐经纪人服务；洗车服务；公共事业管理服务；环保咨询服务；农业专业及辅助性活动；人力资源服务（不含职业中介活动、劳务派遣服务）；物业管理。（除依法须经批准的项目外，凭营业执照依法自主开展经营活动）许可项目：城市建筑垃圾处置（清运）。（依法须经批准的项目，经相关部门批准后方可开展经营活动，具体经营项目以相关部门批准文件或许可证件为准）</t>
  </si>
  <si>
    <t>泸州旭茂酒类销售有限公司</t>
  </si>
  <si>
    <t>91510521MA7HFYW46D</t>
  </si>
  <si>
    <t>510521000472193</t>
  </si>
  <si>
    <t>张海军</t>
  </si>
  <si>
    <t>许可项目：酒类经营。（依法须经批准的项目，经相关部门批准后方可开展经营活动，具体经营项目以相关部门批准文件或许可证件为准）一般项目：食品销售（仅销售预包装食品）；日用品销售；互联网销售（除销售需要许可的商品）；组织文化艺术交流活动；日用杂品销售；文具用品零售；广告发布；文具用品批发。（除依法须经批准的项目外，凭营业执照依法自主开展经营活动）</t>
  </si>
  <si>
    <t>四川渝铁供应链管理有限公司</t>
  </si>
  <si>
    <t>91510521MA7GR5JE0J</t>
  </si>
  <si>
    <t>510521000472511</t>
  </si>
  <si>
    <t>刘然</t>
  </si>
  <si>
    <t>一般项目：供应链管理服务；普通货物仓储服务（不含危险化学品等需许可审批的项目）；建筑材料销售；轻质建筑材料制造；轻质建筑材料销售；建筑工程用机械销售；机械设备销售；五金产品批发；电子产品销售；机械设备租赁；租赁服务（不含许可类租赁服务）；土石方工程施工；铸造用造型材料销售；建筑用石加工；建筑装饰材料销售；煤炭及制品销售；再生资源销售；化工产品销售（不含许可类化工产品）；矿山机械制造；专用设备制造（不含许可类专业设备制造）；有色金属合金销售；金属材料销售；新型金属功能材料销售；服装辅料销售；劳动保护用品销售；针纺织品及原料销售；水产品批发；橡胶制品销售；非金属矿及制品销售；普通机械设备安装服务；日用品销售；日用产品修理；砼结构构件销售；水泥制品销售；砖瓦销售；木材销售；总质量4.5吨及以下普通货运车辆道路货物运输（除网络货运和危险货物）；润滑油销售；渔业加工废弃物综合利用；农林牧渔业废弃物综合利用；环境保护专用设备制造；环境保护专用设备销售；道路货物运输站经营。（除依法须经批准的项目外，凭营业执照依法自主开展经营活动）许可项目：建设工程施工；水产养殖；道路货物运输（不含危险货物）；建筑劳务分包。（依法须经批准的项目，经相关部门批准后方可开展经营活动，具体经营项目以相关部门批准文件或许可证件为准）</t>
  </si>
  <si>
    <t>2022-02-25</t>
  </si>
  <si>
    <t>2022-02-25至长期</t>
  </si>
  <si>
    <t>四川辰亿生态农业发展有限公司</t>
  </si>
  <si>
    <t>91510521MA7J1TLB5D</t>
  </si>
  <si>
    <t>510521000472520</t>
  </si>
  <si>
    <t>胡林</t>
  </si>
  <si>
    <t>许可项目：动物饲养；水产养殖；家禽屠宰；活禽销售；旅游业务。（依法须经批准的项目，经相关部门批准后方可开展经营活动，具体经营项目以相关部门批准文件或许可证件为准）一般项目：水果种植；草种植；中草药种植；谷物种植；谷物销售；豆类种植；豆及薯类销售；油料种植；农副产品销售；非食用植物油加工；水产品批发；水产养殖珍珠购销；水产品收购；水产品零售；畜禽收购；鲜肉批发；鲜肉零售；食用农产品初加工；牲畜销售；非食用农产品初加工；技术服务、技术开发、技术咨询、技术交流、技术转让、技术推广；休闲观光活动。（除依法须经批准的项目外，凭营业执照依法自主开展经营活动）</t>
  </si>
  <si>
    <t>四川中品建筑劳务有限公司</t>
  </si>
  <si>
    <t>91510521MA7H3XU53B</t>
  </si>
  <si>
    <t>510521000471883</t>
  </si>
  <si>
    <t>王忠强</t>
  </si>
  <si>
    <t>泸州英豪劳务有限公司</t>
  </si>
  <si>
    <t>91510521MA7J4UYC5M</t>
  </si>
  <si>
    <t>510521000472431</t>
  </si>
  <si>
    <t>马超英</t>
  </si>
  <si>
    <t>许可项目：建筑劳务分包（依法须经批准的项目，经相关部门批准后方可开展经营活动，具体经营项目以相关部门批准文件或许可证件为准）一般项目：建筑材料销售；木材销售；五金产品批发；五金产品零售；电子产品销售；家用电器销售；办公用品销售；日用百货销售；劳动保护用品销售；建筑工程机械与设备租赁；租赁服务（不含许可类租赁服务）（除依法须经批准的项目外，凭营业执照依法自主开展经营活动）。</t>
  </si>
  <si>
    <t>泸州市森阳交通工程有限公司</t>
  </si>
  <si>
    <t>91510521MA7GXXM39G</t>
  </si>
  <si>
    <t>510521000471720</t>
  </si>
  <si>
    <t>孙秀娟</t>
  </si>
  <si>
    <t>一般项目：市政设施管理；电气信号设备装置销售；交通及公共管理用标牌销售；交通安全、管制专用设备制造；交通设施维修；交通及公共管理用金属标牌制造。（除依法须经批准的项目外，凭营业执照依法自主开展经营活动）许可项目：路基路面养护作业。（依法须经批准的项目，经相关部门批准后方可开展经营活动，具体经营项目以相关部门批准文件或许可证件为准）</t>
  </si>
  <si>
    <t>重庆泽通勘测设计有限公司泸州分公司</t>
  </si>
  <si>
    <t>91510521MA7GEH12X1</t>
  </si>
  <si>
    <t>510521300429655</t>
  </si>
  <si>
    <t>孙唐勇</t>
  </si>
  <si>
    <t>一般项目：承接总公司工程建设业务；工程管理服务；招投标代理服务；政府采购代理服务；园林绿化工程施工；环境保护监测；水土流失防治服务；水环境污染防治服务；土壤环境污染防治服务（除依法须经批准的项目外，凭营业执照依法自主开展经营活动）。许可项目：测绘服务；建设工程勘察（依法须经批准的项目，经相关部门批准后方可开展经营活动，具体经营项目以相关部门批准文件或许可证件为准）。</t>
  </si>
  <si>
    <t>2022-01-28</t>
  </si>
  <si>
    <t>2022-01-28至长期</t>
  </si>
  <si>
    <t>四川嘉利高商贸有限公司</t>
  </si>
  <si>
    <t>91510521MA7GK6E41D</t>
  </si>
  <si>
    <t>510521000471875</t>
  </si>
  <si>
    <t>高中亮</t>
  </si>
  <si>
    <t>一般项目：砼结构构件制造；砼结构构件销售；建筑材料销售；轻质建筑材料销售；五金产品批发；地板销售；轻质建筑材料制造；建筑防水卷材产品制造；机械设备租赁；机械设备销售；机械电气设备制造；机械电气设备销售；铁路运输设备销售。（除依法须经批准的项目外，凭营业执照依法自主开展经营活动）</t>
  </si>
  <si>
    <t>泸州明湖商贸有限公司</t>
  </si>
  <si>
    <t>91510521MA7J6N918P</t>
  </si>
  <si>
    <t>510521000472312</t>
  </si>
  <si>
    <t>罗德英</t>
  </si>
  <si>
    <t>一般项目：建筑材料销售；水泥制品销售；建筑用钢筋产品销售；非金属矿及制品销售；金属材料销售；石灰和石膏制造；石灰和石膏销售；木材销售；电线、电缆经营；农副产品销售；五金产品批发；五金产品零售。（除依法须经批准的项目外，凭营业执照依法自主开展经营活动）许可项目：林木种子生产经营。（依法须经批准的项目，经相关部门批准后方可开展经营活动，具体经营项目以相关部门批准文件或许可证件为准）</t>
  </si>
  <si>
    <t>四川朗威装饰工程有限公司</t>
  </si>
  <si>
    <t>91510521MA7GBN8K1G</t>
  </si>
  <si>
    <t>510521000471545</t>
  </si>
  <si>
    <t>曾明德</t>
  </si>
  <si>
    <t>许可项目：住宅室内装饰装修；建设工程施工；施工专业作业；建筑劳务分包；建设工程设计。（依法须经批准的项目，经相关部门批准后方可开展经营活动，具体经营项目以相关部门批准文件或许可证件为准）一般项目：专业设计服务；工程造价咨询业务；土石方工程施工；园林绿化工程施工；城市公园管理；对外承包工程；五金产品批发；建筑材料销售。（除依法须经批准的项目外，凭营业执照依法自主开展经营活动）</t>
  </si>
  <si>
    <t>2022-01-26</t>
  </si>
  <si>
    <t>2022-01-26至长期</t>
  </si>
  <si>
    <t>泸州泽亚食品经营部</t>
  </si>
  <si>
    <t>91510521MA7FR7122P</t>
  </si>
  <si>
    <t>510521200424720</t>
  </si>
  <si>
    <t>廖泽梅</t>
  </si>
  <si>
    <t>一般项目：农副产品销售；食用农产品批发；食用农产品零售；鲜肉零售；初级农产品收购；茶叶种植；互联网销售（除销售需要许可的商品）；水产品零售；食用农产品初加工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</si>
  <si>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四川佶侑广告有限公司</t>
  </si>
  <si>
    <t>91510521MA7J26LLX8</t>
  </si>
  <si>
    <t>510521000472538</t>
  </si>
  <si>
    <t>李佶侑</t>
  </si>
  <si>
    <t>一般项目：广告设计、代理；广告制作；平面设计；金属结构销售。（除依法须经批准的项目外，凭营业执照依法自主开展经营活动）</t>
  </si>
  <si>
    <t>泸州剑清建筑劳务有限公司</t>
  </si>
  <si>
    <t>91510521MA7GGUCA1Q</t>
  </si>
  <si>
    <t>510521000471738</t>
  </si>
  <si>
    <t>艾剑清</t>
  </si>
  <si>
    <t>许可项目：建筑劳务分包；施工专业作业；住宅室内装饰装修；建设工程施工；建设工程监理；地质灾害治理工程施工；文物保护工程施工。（依法须经批准的项目，经相关部门批准后方可开展经营活动，具体经营项目以相关部门批准文件或许可证件为准）一般项目：土石方工程施工；建筑材料销售；木材销售；五金产品零售；建筑工程机械与设备租赁；机械设备租赁；园林绿化工程施工；市政设施管理；水泥制品销售；建筑装饰材料销售。（除依法须经批准的项目外，凭营业执照依法自主开展经营活动）</t>
  </si>
  <si>
    <t>泸州彩霞科技有限公司</t>
  </si>
  <si>
    <t>91510521MA7FY6F78E</t>
  </si>
  <si>
    <t>510521000472064</t>
  </si>
  <si>
    <t>龙洪鑫</t>
  </si>
  <si>
    <t>许可项目：旅游业务。（依法须经批准的项目，经相关部门批准后方可开展经营活动，具体经营项目以相关部门批准文件或许可证件为准）一般项目：软件开发；企业管理咨询；信息咨询服务（不含许可类信息咨询服务）；咨询策划服务；人力资源服务（不含职业中介活动、劳务派遣服务）；社会经济咨询服务；企业形象策划；市场营销策划；财务咨询；寄卖服务；企业信用调查和评估；房地产评估；个人信用修复服务；企业信用修复服务；商务代理代办服务；接受金融机构委托从事信息技术和流程外包服务（不含金融信息服务）；企业征信业务；旅客票务代理；小微型客车租赁经营服务；停车场服务；代驾服务。（除依法须经批准的项目外，凭营业执照依法自主开展经营活动）</t>
  </si>
  <si>
    <t>四川慧颖企业管理有限责任公司</t>
  </si>
  <si>
    <t>91510521MA7FEP8C7P</t>
  </si>
  <si>
    <t>510521000471640</t>
  </si>
  <si>
    <t>肖天书</t>
  </si>
  <si>
    <t>四川鑫盛华屹建筑工程有限公司</t>
  </si>
  <si>
    <t>91510521MA7H0ARL68</t>
  </si>
  <si>
    <t>510521000471795</t>
  </si>
  <si>
    <t>王令</t>
  </si>
  <si>
    <t>许可项目：建设工程施工；住宅室内装饰装修；建设工程监理；施工专业作业；地质灾害治理工程施工；建筑劳务分包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管理服务；工程造价咨询业务；建筑工程机械与设备租赁；智能输配电及控制设备销售；建筑材料销售；轻质建筑材料销售；建筑装饰材料销售；砼结构构件销售。（除依法须经批准的项目外，凭营业执照依法自主开展经营活动）</t>
  </si>
  <si>
    <t>泸县金钥匙艺术培训学校有限公司</t>
  </si>
  <si>
    <t>91510521MA7GPD6X4L</t>
  </si>
  <si>
    <t>510521000471553</t>
  </si>
  <si>
    <t>杨仲相</t>
  </si>
  <si>
    <t>许可项目：从事艺术培训的营利性民办培训机构（除面向中小学生、学龄前儿童开展的学科类、语言类文化教育培训）。（依法须经批准的项目，经相关部门批准后方可开展经营活动，具体经营项目以相关部门批准文件或许可证件为准）</t>
  </si>
  <si>
    <t>四川泸州橙心果蔬销售有限公司</t>
  </si>
  <si>
    <t>91510521MA7FUL0K8K</t>
  </si>
  <si>
    <t>510521000472056</t>
  </si>
  <si>
    <t>陈莉莉</t>
  </si>
  <si>
    <t>许可项目：食品销售。（依法须经批准的项目，经相关部门批准后方可开展经营活动，具体经营项目以相关部门批准文件或许可证件为准）</t>
  </si>
  <si>
    <t>泸州正弘建筑劳务有限公司</t>
  </si>
  <si>
    <t>91510521MA7GDYMT57</t>
  </si>
  <si>
    <t>510521000471623</t>
  </si>
  <si>
    <t>陈健</t>
  </si>
  <si>
    <t>许可项目：建筑劳务分包；施工专业作业；文物保护工程施工；建设工程施工；地质灾害治理工程施工；建设工程设计；测绘服务；建设工程监理；建设工程勘察；公路工程监理；路基路面养护作业；建设工程质量检测；公路管理与养护；建筑物拆除作业（爆破作业除外）；住宅室内装饰装修。（依法须经批准的项目，经相关部门批准后方可开展经营活动，具体经营项目以相关部门批准文件或许可证件为准）一般项目：工程管理服务；园林绿化工程施工；城市公园管理；市政设施管理；平面设计；建筑用石加工。（除依法须经批准的项目外，凭营业执照依法自主开展经营活动）</t>
  </si>
  <si>
    <t>四川羿辰科技有限公司</t>
  </si>
  <si>
    <t>91510521MA7G5U7K1G</t>
  </si>
  <si>
    <t>510521000472177</t>
  </si>
  <si>
    <t>邓刚</t>
  </si>
  <si>
    <t>一般项目：电子元器件制造；显示器件制造；智能家庭消费设备制造；可穿戴智能设备制造；智能基础制造装备制造；工业控制计算机及系统制造；新型膜材料制造；光学玻璃制造；其他电子器件制造；电子专用材料制造；玻璃纤维及制品制造；通信设备制造；移动终端设备制造；功能玻璃和新型光学材料销售；电子元器件批发；智能家庭消费设备销售；人工智能行业应用系统集成服务；物联网技术服务；物联网技术研发；汽车零部件研发；可穿戴智能设备销售；软件开发；智能基础制造装备销售；工业控制计算机及系统销售；电子专用材料销售；光学玻璃销售；5G通信技术服务；电子专用材料研发；电子元器件零售；工业设计服务；移动终端设备销售；网络技术服务；通讯设备销售；电子产品销售；移动通信设备销售；第二类医疗器械销售；计算机软硬件及辅助设备零售；计算机软硬件及辅助设备批发。（除依法须经批准的项目外，凭营业执照依法自主开展经营活动）</t>
  </si>
  <si>
    <t>四川省忠振建筑劳务有限公司</t>
  </si>
  <si>
    <t>91510521MA7K6DL93G</t>
  </si>
  <si>
    <t>510521000472503</t>
  </si>
  <si>
    <t>刘莉</t>
  </si>
  <si>
    <t>许可项目：施工专业作业；建筑劳务分包。（依法须经批准的项目，经相关部门批准后方可开展经营活动，具体经营项目以相关部门批准文件或许可证件为准）</t>
  </si>
  <si>
    <t>四川艺卓教育咨询有限公司</t>
  </si>
  <si>
    <t>91510521MA7GEH6H4F</t>
  </si>
  <si>
    <t>510521000471631</t>
  </si>
  <si>
    <t>王启玉</t>
  </si>
  <si>
    <t>一般项目：技术服务、技术开发、技术咨询、技术交流、技术转让、技术推广；教育咨询服务（不含涉许可审批的教育培训活动）；文具用品零售；教学用模型及教具销售；招生辅助服务；互联网销售（除销售需要许可的商品）；认证咨询；教育教学检测和评价活动；销售代理；安全咨询服务；软件开发；网络与信息安全软件开发；科普宣传服务；信息咨询服务（不含许可类信息咨询服务）；企业管理咨询；互联网安全服务；企业管理；法律咨询（不包括律师事务所业务）；信息技术咨询服务；物业服务评估；财务咨询；单位后勤管理服务；乡镇经济管理服务；供销合作社管理服务。（除依法须经批准的项目外，凭营业执照依法自主开展经营活动）</t>
  </si>
  <si>
    <t>泸州节亿商贸有限公司</t>
  </si>
  <si>
    <t>91510521MA7FE45D9L</t>
  </si>
  <si>
    <t>510521000471561</t>
  </si>
  <si>
    <t>胡蓉</t>
  </si>
  <si>
    <t>许可项目：食品销售；酒类经营；食品互联网销售。（依法须经批准的项目，经相关部门批准后方可开展经营活动，具体经营项目以相关部门批准文件或许可证件为准）一般项目：食品销售（仅销售预包装食品）；农副产品销售；食品互联网销售（仅销售预包装食品）。（除依法须经批准的项目外，凭营业执照依法自主开展经营活动）</t>
  </si>
  <si>
    <t>泸县顺铃汽车销售服务有限公司</t>
  </si>
  <si>
    <t>91510521MA7GE54K3C</t>
  </si>
  <si>
    <t>510521000472329</t>
  </si>
  <si>
    <t>高原</t>
  </si>
  <si>
    <t>一般项目：汽车零配件零售；新能源汽车整车销售；汽车装饰用品销售；汽车零配件批发；汽车新车销售；新能源汽车电附件销售；汽车旧车销售；二手车经销；机动车修理和维护；轮胎销售；洗车服务；新能源汽车生产测试设备销售；汽车拖车、求援、清障服务；新能源汽车换电设施销售；新能源汽车废旧动力蓄电池回收及梯次利用（不含危险废物经营）；电动汽车充电基础设施运营；汽车零部件及配件制造；汽车轮毂制造；汽车零部件研发；充电桩销售；机械设备租赁；发电机及发电机组销售。（除依法须经批准的项目外，凭营业执照依法自主开展经营活动）</t>
  </si>
  <si>
    <t>泸县友成商贸有限公司</t>
  </si>
  <si>
    <t>91510521MA7JFQBR07</t>
  </si>
  <si>
    <t>510521000472440</t>
  </si>
  <si>
    <t>张弟中</t>
  </si>
  <si>
    <t>一般项目：建筑材料销售；五金产品批发；五金产品零售；电子产品销售；家用电器销售；办公用品销售；日用百货销售；劳动保护用品销售；建筑工程机械与设备租赁；租赁服务（不含许可类租赁服务）（除依法须经批准的项目外，凭营业执照依法自主开展经营活动）。</t>
  </si>
  <si>
    <t>泸州立祥建筑劳务有限公司</t>
  </si>
  <si>
    <t>91510521MA7HX2F73F</t>
  </si>
  <si>
    <t>510521000471891</t>
  </si>
  <si>
    <t>胡绍文</t>
  </si>
  <si>
    <t>许可项目：建设工程施工；文物保护工程施工；施工专业作业；建筑物拆除作业（爆破作业除外）；地质灾害治理工程施工；电气安装服务；住宅室内装饰装修；建筑劳务分包；国际道路货物运输；道路货物运输（不含危险货物）。（依法须经批准的项目，经相关部门批准后方可开展经营活动，具体经营项目以相关部门批准文件或许可证件为准）一般项目：金属门窗工程施工；工程管理服务；土石方工程施工；园林绿化工程施工；体育场地设施工程施工；机械设备租赁；建筑工程机械与设备租赁；租赁服务（不含许可类租赁服务）；五金产品批发；五金产品零售；合成材料销售；金属结构销售；涂料销售（不含危险化学品）；稀土功能材料销售；建筑材料销售；轻质建筑材料销售；水泥制品销售；非金属矿及制品销售；运输设备租赁服务；国内货物运输代理；道路货物运输站经营；总质量4.5吨及以下普通货运车辆道路货物运输（除网络货运和危险货物）。（除依法须经批准的项目外，凭营业执照依法自主开展经营活动）</t>
  </si>
  <si>
    <t>武汉雷通雷电防护工程有限公司泸州分公司</t>
  </si>
  <si>
    <t>91510521MA7GBHE422</t>
  </si>
  <si>
    <t>510521300429702</t>
  </si>
  <si>
    <t>官德旗</t>
  </si>
  <si>
    <t>许可项目：建设工程施工（依法须经批准的项目，经相关部门批准后方可开展经营活动，具体经营项目以相关部门批准文件或许可证件为准）一般项目：承接总公司工程建设业务（除依法须经批准的项目外，凭营业执照依法自主开展经营活动）。</t>
  </si>
  <si>
    <t>四川绿翠苑园艺有限责任公司</t>
  </si>
  <si>
    <t>91510521MA7FR8RC2H</t>
  </si>
  <si>
    <t>510521000471998</t>
  </si>
  <si>
    <t>许可项目：林木种子生产经营；农作物种子经营；农药批发；农药零售；旅游业务；农药生产。（依法须经批准的项目，经相关部门批准后方可开展经营活动，具体经营项目以相关部门批准文件或许可证件为准）一般项目：企业管理咨询；企业管理；企业总部管理；社会经济咨询服务；税务服务；规划设计管理；城市公园管理；五金产品批发；五金产品零售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肥料销售；化肥销售；新鲜水果零售；新鲜水果批发；新鲜蔬菜批发；新鲜蔬菜零售；专用化学产品销售（不含危险化学品）；卫生用杀虫剂销售。（除依法须经批准的项目外，凭营业执照依法自主开展经营活动）</t>
  </si>
  <si>
    <t>四川兴顺元企业管理有限公司</t>
  </si>
  <si>
    <t>91510521MA7JF52T22</t>
  </si>
  <si>
    <t>510521000472361</t>
  </si>
  <si>
    <t>高良元</t>
  </si>
  <si>
    <t>一般项目：企业管理咨询；企业管理；企业总部管理；社会经济咨询服务；信息技术咨询服务；信息咨询服务（不含许可类信息咨询服务）。（除依法须经批准的项目外，凭营业执照依法自主开展经营活动）</t>
  </si>
  <si>
    <t>泸州瑞佳丰达矿产品有限公司</t>
  </si>
  <si>
    <t>91510521MA7GY6M65Q</t>
  </si>
  <si>
    <t>510521000472185</t>
  </si>
  <si>
    <t>陈廷平</t>
  </si>
  <si>
    <t>一般项目：矿山机械销售；矿物洗选加工；金属矿石销售；金属材料销售；稀土功能材料销售；电线、电缆经营；炼焦；煤炭及制品销售。（除依法须经批准的项目外，凭营业执照依法自主开展经营活动）</t>
  </si>
  <si>
    <t>四川永辰商贸有限公司</t>
  </si>
  <si>
    <t>91510521MA7HA6AA1R</t>
  </si>
  <si>
    <t>510521000471800</t>
  </si>
  <si>
    <t>冯伟</t>
  </si>
  <si>
    <t>一般项目：建筑材料销售；轻质建筑材料销售；五金产品批发；地板销售；轻质建筑材料制造；建筑防水卷材产品制造；机械设备租赁；机械设备销售；机械电气设备制造；铁路运输设备销售。（除依法须经批准的项目外，凭营业执照依法自主开展经营活动）</t>
  </si>
  <si>
    <t>四川舞蝶园艺有限责任公司</t>
  </si>
  <si>
    <t>91510521MA7GM4NR2L</t>
  </si>
  <si>
    <t>510521000472005</t>
  </si>
  <si>
    <t>四川昌权建筑劳务有限公司</t>
  </si>
  <si>
    <t>91510521MA7H0C5XXM</t>
  </si>
  <si>
    <t>510521000471504</t>
  </si>
  <si>
    <t>熊昌丽</t>
  </si>
  <si>
    <t>许可项目：建设工程施工；施工专业作业；建筑劳务分包。（依法须经批准的项目，经相关部门批准后方可开展经营活动，具体经营项目以相关部门批准文件或许可证件为准）</t>
  </si>
  <si>
    <t>泸州兴启航建筑工程有限公司</t>
  </si>
  <si>
    <t>91510521MA7HXEKQ3E</t>
  </si>
  <si>
    <t>510521000472101</t>
  </si>
  <si>
    <t>雷启艳</t>
  </si>
  <si>
    <t>许可项目：建设工程施工；建筑劳务分包；施工专业作业；住宅室内装饰装修；建设工程监理；地质灾害治理工程施工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管理服务；工程造价咨询业务；建筑工程机械与设备租赁；智能输配电及控制设备销售；建筑材料销售；轻质建筑材料销售；建筑装饰材料销售；砼结构构件销售。（除依法须经批准的项目外，凭营业执照依法自主开展经营活动）</t>
  </si>
  <si>
    <t>泸州泸马再生资源综合利用有限公司</t>
  </si>
  <si>
    <t>91510521MA7HNXPE44</t>
  </si>
  <si>
    <t>510521000471963</t>
  </si>
  <si>
    <t>梅峰</t>
  </si>
  <si>
    <t>一般项目：再生资源销售；煤炭洗选；轻质建筑材料销售；石灰和石膏销售；矿物洗选加工；耐火材料销售；建筑材料销售；固体废物治理；轻质建筑材料制造；石灰和石膏制造；金属材料制造；金属材料销售；选矿。（除依法须经批准的项目外，凭营业执照依法自主开展经营活动）</t>
  </si>
  <si>
    <t>泸州市建方建材有限公司</t>
  </si>
  <si>
    <t>91510521MA7HM8613K</t>
  </si>
  <si>
    <t>510521000471906</t>
  </si>
  <si>
    <t>彭长海</t>
  </si>
  <si>
    <t>一般项目：建筑材料销售；轻质建筑材料销售；建筑防水卷材产品销售；生态环境材料销售；建筑装饰材料销售；建筑砌块销售；建筑陶瓷制品销售；新材料技术研发；合成材料销售；砼结构构件销售；砖瓦销售；耐火材料销售；水泥制品销售；建筑用钢筋产品销售；五金产品零售；地板销售；金属结构销售；非金属矿及制品销售；金属材料销售；涂料销售（不含危险化学品）；模具销售；特种设备销售；隔热和隔音材料销售；建筑用石加工；建筑用金属配件销售；矿山机械销售；石棉水泥制品销售；日用品销售；建筑工程用机械销售；门窗制造加工。（除依法须经批准的项目外，凭营业执照依法自主开展经营活动）</t>
  </si>
  <si>
    <t>泸州锦恒劳务有限公司</t>
  </si>
  <si>
    <t>91510521MA7J4MDQ43</t>
  </si>
  <si>
    <t>510521000472423</t>
  </si>
  <si>
    <t>黄显均</t>
  </si>
  <si>
    <t>许可项目：建设工程施工；建筑劳务分包；住宅室内装饰装修；施工专业作业；公路管理与养护；建设工程设计；建设工程监理；建设工程勘察；建设工程质量检测。（依法须经批准的项目，经相关部门批准后方可开展经营活动，具体经营项目以相关部门批准文件或许可证件为准）一般项目：劳务服务（不含劳务派遣）；建筑材料销售；建筑防水卷材产品销售；轻质建筑材料销售；承接总公司工程建设业务；工业工程设计服务；工程技术服务（规划管理、勘察、设计、监理除外）；工程管理服务；园林绿化工程施工；交通及公共管理用标牌销售；交通及公共管理用金属标牌制造；轻质建筑材料制造；金属材料销售；非金属矿及制品销售；非金属矿物制品制造；机械设备租赁；机械设备销售；市政设施管理；隧道施工专用机械销售；建筑材料生产专用机械制造；技术服务、技术开发、技术咨询、技术交流、技术转让、技术推广；家用电器安装服务。（除依法须经批准的项目外，凭营业执照依法自主开展经营活动）</t>
  </si>
  <si>
    <t>四川泸源福酒类销售有限公司</t>
  </si>
  <si>
    <t>91510521MA7FERAFXQ</t>
  </si>
  <si>
    <t>510521000471682</t>
  </si>
  <si>
    <t>叶军</t>
  </si>
  <si>
    <t>许可项目：酒类经营。（依法须经批准的项目，经相关部门批准后方可开展经营活动，具体经营项目以相关部门批准文件或许可证件为准）</t>
  </si>
  <si>
    <t>泸州市中福建筑工程有限公司</t>
  </si>
  <si>
    <t>91510521MA7H3TN58Q</t>
  </si>
  <si>
    <t>510521000472249</t>
  </si>
  <si>
    <t>梁元利</t>
  </si>
  <si>
    <t>许可项目：建筑劳务分包；建设工程施工；施工专业作业；建设工程设计；建设工程监理；公路工程监理；水利工程建设监理；住宅室内装饰装修；地质灾害治理工程监理；建筑物拆除作业（爆破作业除外）；道路货物运输（不含危险货物）；城市配送运输服务（不含危险货物）。（依法须经批准的项目，经相关部门批准后方可开展经营活动，具体经营项目以相关部门批准文件或许可证件为准）一般项目：建筑用石加工；建筑材料销售；承接总公司工程建设业务；市政设施管理；文物文化遗址保护服务；园林绿化工程施工；城市公园管理；土石方工程施工；机械设备租赁；建筑工程机械与设备租赁；建筑装饰材料销售；建筑工程用机械销售；五金产品批发；五金产品零售；建筑用金属配件销售；机械零件、零部件销售；消防器材销售；电子产品销售。（除依法须经批准的项目外，凭营业执照依法自主开展经营活动）</t>
  </si>
  <si>
    <t>泸州市海衡货运有限公司</t>
  </si>
  <si>
    <t>91510521MA7HB3X461</t>
  </si>
  <si>
    <t>510521000471859</t>
  </si>
  <si>
    <t>郭长远</t>
  </si>
  <si>
    <t>许可项目：道路货物运输（不含危险货物）。（依法须经批准的项目，经相关部门批准后方可开展经营活动，具体经营项目以相关部门批准文件或许可证件为准）</t>
  </si>
  <si>
    <t>泸县双玉农业发展有限公司</t>
  </si>
  <si>
    <t>91510521MA7GWWEEX3</t>
  </si>
  <si>
    <t>510521000472128</t>
  </si>
  <si>
    <t>胡开玉</t>
  </si>
  <si>
    <t>一般项目：新鲜蔬菜批发；农业专业及辅助性活动；蔬菜种植；谷物种植；水果种植；树木种植经营；畜牧专业及辅助性活动。（除依法须经批准的项目外，凭营业执照依法自主开展经营活动）</t>
  </si>
  <si>
    <t>泸县双鑫辉商贸有限公司</t>
  </si>
  <si>
    <t>91510521MA7HY7AM3D</t>
  </si>
  <si>
    <t>510521000472265</t>
  </si>
  <si>
    <t>陈文峰</t>
  </si>
  <si>
    <t>一般项目：机械设备租赁；建筑工程机械与设备租赁；特种设备出租；仓储设备租赁服务；租赁服务（不含许可类租赁服务）；办公设备租赁服务；砼结构构件销售；耐火材料销售；建筑砌块制造；建筑用钢筋产品销售；水泥制品销售；石灰和石膏销售；五金产品零售；建筑材料销售；生态环境材料销售；建筑装饰材料销售；地板销售；建筑砌块销售；轻质建筑材料销售；建筑陶瓷制品销售；建筑防水卷材产品销售；电线、电缆经营；石棉制品销售；石棉水泥制品销售；金属结构销售。（除依法须经批准的项目外，凭营业执照依法自主开展经营活动）</t>
  </si>
  <si>
    <t>泸州市箴信礼仪服务有限责任公司</t>
  </si>
  <si>
    <t>91510521MA7HCPXB9R</t>
  </si>
  <si>
    <t>510521000472370</t>
  </si>
  <si>
    <t>徐小娟</t>
  </si>
  <si>
    <t>一般项目：礼仪服务；礼品花卉销售；殡仪用品销售；企业形象策划；会议及展览服务；殡葬服务。（除依法须经批准的项目外，凭营业执照依法自主开展经营活动）</t>
  </si>
  <si>
    <t>四川泸州德鑫利来商贸有限公司</t>
  </si>
  <si>
    <t>91510521MA7GDPRG64</t>
  </si>
  <si>
    <t>510521000471570</t>
  </si>
  <si>
    <t>杨平</t>
  </si>
  <si>
    <t>一般项目：日用品销售；日用品批发；厨具卫具及日用杂品批发；厨具卫具及日用杂品零售；日用百货销售；日用玻璃制品销售；卫生陶瓷制品销售；日用木制品销售；建筑材料销售；煤炭及制品销售；化工产品销售（不含许可类化工产品）；煤炭洗选；水泥制品销售；石棉水泥制品销售；耐火材料销售；生态环境材料销售；专用化学产品制造（不含危险化学品）；地板销售；建筑陶瓷制品销售；合成材料销售；建筑防水卷材产品销售；砖瓦销售；砼结构构件销售；电线、电缆经营；石棉制品销售；五金产品零售；建筑装饰材料销售；建筑用钢筋产品销售；消防器材销售；泵及真空设备销售；安全系统监控服务；金属工具销售；水下系统和作业装备销售；金属制品销售；安防设备销售；风机、风扇销售；特种设备销售；电气信号设备装置销售；隔热和隔音材料销售；风动和电动工具销售；建筑工程用机械销售；轻质建筑材料销售；楼梯销售；建筑砌块销售；铸造用造型材料销售。（除依法须经批准的项目外，凭营业执照依法自主开展经营活动）</t>
  </si>
  <si>
    <t>四川鑫逸捷建筑劳务有限公司</t>
  </si>
  <si>
    <t>91510521MA7GWAU66B</t>
  </si>
  <si>
    <t>510521000471699</t>
  </si>
  <si>
    <t>张仕彬</t>
  </si>
  <si>
    <t>许可项目：建筑劳务分包；建设工程设计；建设工程施工。（依法须经批准的项目，经相关部门批准后方可开展经营活动，具体经营项目以相关部门批准文件或许可证件为准）一般项目：工程管理服务；机械设备租赁；建筑材料销售；园林绿化工程施工。（除依法须经批准的项目外，凭营业执照依法自主开展经营活动）</t>
  </si>
  <si>
    <t>四川振顺建筑劳务有限公司</t>
  </si>
  <si>
    <t>91510521MA7GX6KM8E</t>
  </si>
  <si>
    <t>510521000471703</t>
  </si>
  <si>
    <t>王彬</t>
  </si>
  <si>
    <t>许可项目：建筑劳务分包（依法须经批准的项目，经相关部门批准后方可开展经营活动，具体经营项目以相关部门批准文件或许可证件为准）一般项目：五金产品零售；农业园艺服务（除依法须经批准的项目外，凭营业执照依法自主开展经营活动）。</t>
  </si>
  <si>
    <t>2022-02-07</t>
  </si>
  <si>
    <t>2022-02-07至长期</t>
  </si>
  <si>
    <t>四川冠颖商贸有限责任公司</t>
  </si>
  <si>
    <t>91510521MA7HJ5G987</t>
  </si>
  <si>
    <t>510521000471818</t>
  </si>
  <si>
    <t>四川华明瑞新能源有限公司</t>
  </si>
  <si>
    <t>91510521MA7GCR214J</t>
  </si>
  <si>
    <t>510521000472257</t>
  </si>
  <si>
    <t>康忠明</t>
  </si>
  <si>
    <t>许可项目：发电业务、输电业务、供（配）电业务；输电、供电、受电电力设施的安装、维修和试验；建设工程施工。（依法须经批准的项目，经相关部门批准后方可开展经营活动，具体经营项目以相关部门批准文件或许可证件为准）一般项目：光伏设备及元器件销售；太阳能发电技术服务；储能技术服务；新材料技术推广服务；园林绿化工程施工；城市绿化管理；建筑材料销售；水泥制品销售；金属材料销售；建筑用钢筋产品销售；电工仪器仪表销售；电工器材销售；五金产品批发；五金产品零售；电力电子元器件销售；电子元器件批发；电子专用材料销售；电子产品销售；太阳能热发电产品销售。（除依法须经批准的项目外，凭营业执照依法自主开展经营活动）</t>
  </si>
  <si>
    <t>四川亚厚建筑工程有限公司泸县海潮分公司</t>
  </si>
  <si>
    <t>91510521MA7HDMH12Y</t>
  </si>
  <si>
    <t>510521300429719</t>
  </si>
  <si>
    <t>刘加佳</t>
  </si>
  <si>
    <t>一般项目：承接总公司工程建设业务（除依法须经批准的项目外，凭营业执照依法自主开展经营活动）。</t>
  </si>
  <si>
    <t>四川圣辞建筑劳务有限公司</t>
  </si>
  <si>
    <t>91510521MA7FGD7A2P</t>
  </si>
  <si>
    <t>510521000471711</t>
  </si>
  <si>
    <t>杨国川</t>
  </si>
  <si>
    <t>许可项目：建筑劳务分包；建设工程设计；建设工程施工。（依法须经批准的项目，经相关部门批准后方可开展经营活动，具体经营项目以相关部门批准文件或许可证件为准）一般项目：园林绿化工程施工；机械设备租赁；建筑材料销售；土石方工程施工。（除依法须经批准的项目外，凭营业执照依法自主开展经营活动）</t>
  </si>
  <si>
    <t>四川泓宇企业管理有限公司</t>
  </si>
  <si>
    <t>91510521MA7H9RFJ9Q</t>
  </si>
  <si>
    <t>510521000472345</t>
  </si>
  <si>
    <t>任中云</t>
  </si>
  <si>
    <t>许可项目：建设工程施工；住宿服务；餐饮服务；建设工程设计；施工专业作业；房地产开发经营。（依法须经批准的项目，经相关部门批准后方可开展经营活动，具体经营项目以相关部门批准文件或许可证件为准）一般项目：企业管理；企业管理咨询；企业总部管理；餐饮管理；园林绿化工程施工；规划设计管理；城市绿化管理；酒店管理；物业管理；集贸市场管理服务；建筑材料销售；建筑砌块制造；建筑防水卷材产品销售；五金产品批发；电线、电缆经营；机械设备销售；租赁服务（不含许可类租赁服务）；太阳能热利用装备销售；技术服务、技术开发、技术咨询、技术交流、技术转让、技术推广；新材料技术研发；住房租赁；工程管理服务；房地产经纪；房地产咨询。（除依法须经批准的项目外，凭营业执照依法自主开展经营活动）</t>
  </si>
  <si>
    <t>四川尘铠建筑工程有限公司</t>
  </si>
  <si>
    <t>91510521MA7GK47GXA</t>
  </si>
  <si>
    <t>510521000471867</t>
  </si>
  <si>
    <t>胡方树</t>
  </si>
  <si>
    <t>许可项目：建筑劳务分包；建设工程施工；建设工程设计。（依法须经批准的项目，经相关部门批准后方可开展经营活动，具体经营项目以相关部门批准文件或许可证件为准）一般项目：园林绿化工程施工；土石方工程施工；机械设备租赁；建筑材料销售。（除依法须经批准的项目外，凭营业执照依法自主开展经营活动）</t>
  </si>
  <si>
    <t>泸州汇巨财税服务有限公司</t>
  </si>
  <si>
    <t>91510521MA7HMA3E6P</t>
  </si>
  <si>
    <t>510521000471914</t>
  </si>
  <si>
    <t>刘地刚</t>
  </si>
  <si>
    <t>许可项目：代理记账。（依法须经批准的项目，经相关部门批准后方可开展经营活动，具体经营项目以相关部门批准文件或许可证件为准）一般项目：财务咨询；税务服务。（除依法须经批准的项目外，凭营业执照依法自主开展经营活动）</t>
  </si>
  <si>
    <t>泸州炬盛新能源科技有限公司</t>
  </si>
  <si>
    <t>91510521MA7J7Y7L45</t>
  </si>
  <si>
    <t>510521000472110</t>
  </si>
  <si>
    <t>易守军</t>
  </si>
  <si>
    <t>一般项目：五金产品零售；五金产品制造；新兴能源技术研发；通用设备修理；润滑油销售；石油制品销售（不含危险化学品）；成品油批发（不含危险化学品）；非食用植物油销售；成品油仓储（不含危险化学品）；厨具卫具及日用杂品零售；厨具卫具及日用杂品批发；机械设备销售；家用电器销售。（除依法须经批准的项目外，凭营业执照依法自主开展经营活动）</t>
  </si>
  <si>
    <t>四川影正建筑工程有限公司泸县分公司</t>
  </si>
  <si>
    <t>91510521MA7HLB7L64</t>
  </si>
  <si>
    <t>510521300429647</t>
  </si>
  <si>
    <t>李翔</t>
  </si>
  <si>
    <t>四川高进建筑工程有限公司</t>
  </si>
  <si>
    <t>91510521MA7HCQ5J90</t>
  </si>
  <si>
    <t>510521000472388</t>
  </si>
  <si>
    <t>张进</t>
  </si>
  <si>
    <t>许可项目：建设工程施工；建设工程设计；文物保护工程施工；地质灾害治理工程施工；住宅室内装饰装修；施工专业作业；建筑劳务分包。（依法须经批准的项目，经相关部门批准后方可开展经营活动，具体经营项目以相关部门批准文件或许可证件为准）一般项目：工程管理服务；金属门窗工程施工；土石方工程施工；园林绿化工程施工；体育场地设施工程施工；水泥制品销售；普通机械设备安装服务；运输设备租赁服务；机械设备租赁；建筑工程机械与设备租赁；租赁服务（不含许可类租赁服务）；非金属矿及制品销售；包装服务；国内货物运输代理；道路货物运输站经营；装卸搬运。（除依法须经批准的项目外，凭营业执照依法自主开展经营活动）</t>
  </si>
  <si>
    <t>泸州鑫三角石材有限责任公司</t>
  </si>
  <si>
    <t>91510521MA7HEA0U4P</t>
  </si>
  <si>
    <t>510521000471955</t>
  </si>
  <si>
    <t>陈贵荣</t>
  </si>
  <si>
    <t>一般项目：建筑材料销售；建筑用石加工；建筑装饰、水暖管道零件及其他建筑用金属制品制造；建筑装饰材料销售；化工产品销售（不含许可类化工产品）；砼结构构件销售；建筑工程用机械销售；包装材料及制品销售；阀门和旋塞销售；电容器及其配套设备销售；日用百货销售；园林绿化工程施工；城市绿化管理；会议及展览服务；花卉种植。（除依法须经批准的项目外，凭营业执照依法自主开展经营活动）</t>
  </si>
  <si>
    <t>四川次方网络科技有限公司</t>
  </si>
  <si>
    <t>91510521MA7HJ86419</t>
  </si>
  <si>
    <t>510521000471826</t>
  </si>
  <si>
    <t>罗志洪</t>
  </si>
  <si>
    <t>一般项目：软件开发；技术服务、技术开发、技术咨询、技术交流、技术转让、技术推广；人工智能应用软件开发；数据处理服务；大数据服务；人力资源服务（不含职业中介活动、劳务派遣服务）；网络技术服务；信息技术咨询服务；科技中介服务；软件销售；互联网销售（除销售需要许可的商品）；劳务服务（不含劳务派遣）；数字内容制作服务（不含出版发行）；人工智能硬件销售；销售代理；采购代理服务；国内贸易代理；家用视听设备销售；日用品销售；五金产品零售；电子产品销售；建筑材料销售；服装服饰零售；租赁服务（不含许可类租赁服务）。（除依法须经批准的项目外，凭营业执照依法自主开展经营活动）许可项目：互联网信息服务；在线数据处理与交易处理业务（经营类电子商务）；食品销售。（依法须经批准的项目，经相关部门批准后方可开展经营活动，具体经营项目以相关部门批准文件或许可证件为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</si>
</sst>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6"/>
  <sheetViews>
    <sheetView tabSelected="1" zoomScale="90" zoomScaleNormal="90" topLeftCell="A73" workbookViewId="0">
      <selection activeCell="A1" sqref="A1:AB1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7.5" customWidth="1"/>
    <col min="10" max="15" width="10.5" customWidth="1"/>
    <col min="16" max="16" width="6.80833333333333" customWidth="1"/>
    <col min="17" max="18" width="10.5" customWidth="1"/>
    <col min="19" max="19" width="13.5" style="1" customWidth="1"/>
    <col min="20" max="20" width="10.4083333333333" customWidth="1"/>
    <col min="21" max="21" width="11" customWidth="1"/>
    <col min="22" max="22" width="24.8583333333333" customWidth="1"/>
    <col min="23" max="23" width="17.5" customWidth="1"/>
    <col min="24" max="24" width="22.9166666666667" customWidth="1"/>
    <col min="25" max="25" width="8.60833333333333" customWidth="1"/>
    <col min="26" max="26" width="19.5" customWidth="1"/>
    <col min="27" max="27" width="26.525" customWidth="1"/>
    <col min="28" max="28" width="7.5" customWidth="1"/>
  </cols>
  <sheetData>
    <row r="1" ht="19" customHeight="1" spans="1:1">
      <c r="A1" s="2" t="s">
        <v>0</v>
      </c>
    </row>
    <row r="2" ht="40" customHeight="1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3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</row>
    <row r="3" ht="15" customHeight="1" spans="1:28">
      <c r="A3" s="4" t="s">
        <v>29</v>
      </c>
      <c r="B3" s="4" t="s">
        <v>30</v>
      </c>
      <c r="C3" s="4" t="s">
        <v>31</v>
      </c>
      <c r="D3" s="4" t="s">
        <v>32</v>
      </c>
      <c r="E3" s="5"/>
      <c r="F3" s="5"/>
      <c r="G3" s="5"/>
      <c r="H3" s="5"/>
      <c r="I3" s="4" t="s">
        <v>33</v>
      </c>
      <c r="J3" s="5"/>
      <c r="K3" s="5"/>
      <c r="L3" s="5"/>
      <c r="M3" s="5"/>
      <c r="N3" s="5"/>
      <c r="O3" s="5"/>
      <c r="P3" s="5" t="s">
        <v>34</v>
      </c>
      <c r="Q3" s="5"/>
      <c r="R3" s="7"/>
      <c r="S3" s="4" t="s">
        <v>35</v>
      </c>
      <c r="T3" s="4" t="s">
        <v>36</v>
      </c>
      <c r="U3" s="4" t="s">
        <v>36</v>
      </c>
      <c r="V3" s="4" t="s">
        <v>37</v>
      </c>
      <c r="W3" s="8" t="s">
        <v>38</v>
      </c>
      <c r="X3" s="4" t="s">
        <v>31</v>
      </c>
      <c r="Y3" s="9" t="s">
        <v>39</v>
      </c>
      <c r="Z3" s="8" t="s">
        <v>38</v>
      </c>
      <c r="AA3" s="4" t="s">
        <v>31</v>
      </c>
      <c r="AB3" s="5"/>
    </row>
    <row r="4" ht="15" customHeight="1" spans="1:28">
      <c r="A4" s="4" t="s">
        <v>40</v>
      </c>
      <c r="B4" s="4" t="s">
        <v>30</v>
      </c>
      <c r="C4" s="4" t="s">
        <v>41</v>
      </c>
      <c r="D4" s="4" t="s">
        <v>42</v>
      </c>
      <c r="E4" s="5"/>
      <c r="F4" s="5"/>
      <c r="G4" s="5"/>
      <c r="H4" s="5"/>
      <c r="I4" s="4" t="s">
        <v>43</v>
      </c>
      <c r="J4" s="7"/>
      <c r="K4" s="5"/>
      <c r="L4" s="5"/>
      <c r="M4" s="5"/>
      <c r="N4" s="5"/>
      <c r="O4" s="5"/>
      <c r="P4" s="5" t="s">
        <v>34</v>
      </c>
      <c r="Q4" s="5"/>
      <c r="R4" s="7"/>
      <c r="S4" s="4" t="s">
        <v>44</v>
      </c>
      <c r="T4" s="4" t="s">
        <v>45</v>
      </c>
      <c r="U4" s="4" t="s">
        <v>45</v>
      </c>
      <c r="V4" s="4" t="s">
        <v>46</v>
      </c>
      <c r="W4" s="8" t="s">
        <v>38</v>
      </c>
      <c r="X4" s="4" t="s">
        <v>41</v>
      </c>
      <c r="Y4" s="9" t="s">
        <v>39</v>
      </c>
      <c r="Z4" s="8" t="s">
        <v>38</v>
      </c>
      <c r="AA4" s="4" t="s">
        <v>41</v>
      </c>
      <c r="AB4" s="5"/>
    </row>
    <row r="5" ht="15" customHeight="1" spans="1:28">
      <c r="A5" s="4" t="s">
        <v>47</v>
      </c>
      <c r="B5" s="4" t="s">
        <v>30</v>
      </c>
      <c r="C5" s="4" t="s">
        <v>48</v>
      </c>
      <c r="D5" s="4" t="s">
        <v>49</v>
      </c>
      <c r="E5" s="5"/>
      <c r="F5" s="5"/>
      <c r="G5" s="5"/>
      <c r="H5" s="5"/>
      <c r="I5" s="4" t="s">
        <v>50</v>
      </c>
      <c r="J5" s="7"/>
      <c r="K5" s="5"/>
      <c r="L5" s="5"/>
      <c r="M5" s="5"/>
      <c r="N5" s="5"/>
      <c r="O5" s="5"/>
      <c r="P5" s="5" t="s">
        <v>34</v>
      </c>
      <c r="Q5" s="5"/>
      <c r="R5" s="7"/>
      <c r="S5" s="4" t="s">
        <v>51</v>
      </c>
      <c r="T5" s="4" t="s">
        <v>52</v>
      </c>
      <c r="U5" s="4" t="s">
        <v>52</v>
      </c>
      <c r="V5" s="4" t="s">
        <v>53</v>
      </c>
      <c r="W5" s="8" t="s">
        <v>38</v>
      </c>
      <c r="X5" s="4" t="s">
        <v>48</v>
      </c>
      <c r="Y5" s="9" t="s">
        <v>39</v>
      </c>
      <c r="Z5" s="8" t="s">
        <v>38</v>
      </c>
      <c r="AA5" s="4" t="s">
        <v>48</v>
      </c>
      <c r="AB5" s="5"/>
    </row>
    <row r="6" ht="15" customHeight="1" spans="1:28">
      <c r="A6" s="4" t="s">
        <v>54</v>
      </c>
      <c r="B6" s="4" t="s">
        <v>55</v>
      </c>
      <c r="C6" s="4" t="s">
        <v>56</v>
      </c>
      <c r="D6" s="4" t="s">
        <v>57</v>
      </c>
      <c r="E6" s="5"/>
      <c r="F6" s="5"/>
      <c r="G6" s="5"/>
      <c r="H6" s="5"/>
      <c r="I6" s="4" t="s">
        <v>58</v>
      </c>
      <c r="J6" s="7"/>
      <c r="K6" s="5"/>
      <c r="L6" s="5"/>
      <c r="M6" s="5"/>
      <c r="N6" s="5"/>
      <c r="O6" s="5"/>
      <c r="P6" s="5" t="s">
        <v>34</v>
      </c>
      <c r="Q6" s="5"/>
      <c r="R6" s="7"/>
      <c r="S6" s="4" t="s">
        <v>59</v>
      </c>
      <c r="T6" s="4" t="s">
        <v>60</v>
      </c>
      <c r="U6" s="4" t="s">
        <v>60</v>
      </c>
      <c r="V6" s="4" t="s">
        <v>61</v>
      </c>
      <c r="W6" s="8" t="s">
        <v>38</v>
      </c>
      <c r="X6" s="4" t="s">
        <v>56</v>
      </c>
      <c r="Y6" s="9" t="s">
        <v>39</v>
      </c>
      <c r="Z6" s="8" t="s">
        <v>38</v>
      </c>
      <c r="AA6" s="4" t="s">
        <v>56</v>
      </c>
      <c r="AB6" s="5"/>
    </row>
    <row r="7" ht="15" customHeight="1" spans="1:28">
      <c r="A7" s="4" t="s">
        <v>62</v>
      </c>
      <c r="B7" s="4" t="s">
        <v>30</v>
      </c>
      <c r="C7" s="4" t="s">
        <v>63</v>
      </c>
      <c r="D7" s="4" t="s">
        <v>64</v>
      </c>
      <c r="E7" s="5"/>
      <c r="F7" s="5"/>
      <c r="G7" s="5"/>
      <c r="H7" s="5"/>
      <c r="I7" s="4" t="s">
        <v>65</v>
      </c>
      <c r="J7" s="7"/>
      <c r="K7" s="5"/>
      <c r="L7" s="5"/>
      <c r="M7" s="5"/>
      <c r="N7" s="5"/>
      <c r="O7" s="5"/>
      <c r="P7" s="5" t="s">
        <v>34</v>
      </c>
      <c r="Q7" s="5"/>
      <c r="R7" s="7"/>
      <c r="S7" s="4" t="s">
        <v>66</v>
      </c>
      <c r="T7" s="4" t="s">
        <v>67</v>
      </c>
      <c r="U7" s="4" t="s">
        <v>67</v>
      </c>
      <c r="V7" s="4" t="s">
        <v>68</v>
      </c>
      <c r="W7" s="8" t="s">
        <v>38</v>
      </c>
      <c r="X7" s="4" t="s">
        <v>63</v>
      </c>
      <c r="Y7" s="9" t="s">
        <v>39</v>
      </c>
      <c r="Z7" s="8" t="s">
        <v>38</v>
      </c>
      <c r="AA7" s="4" t="s">
        <v>63</v>
      </c>
      <c r="AB7" s="5"/>
    </row>
    <row r="8" ht="15" customHeight="1" spans="1:28">
      <c r="A8" s="4" t="s">
        <v>69</v>
      </c>
      <c r="B8" s="4" t="s">
        <v>30</v>
      </c>
      <c r="C8" s="4" t="s">
        <v>70</v>
      </c>
      <c r="D8" s="4" t="s">
        <v>71</v>
      </c>
      <c r="E8" s="5"/>
      <c r="F8" s="5"/>
      <c r="G8" s="5"/>
      <c r="H8" s="5"/>
      <c r="I8" s="4" t="s">
        <v>72</v>
      </c>
      <c r="J8" s="7"/>
      <c r="K8" s="5"/>
      <c r="L8" s="5"/>
      <c r="M8" s="5"/>
      <c r="N8" s="5"/>
      <c r="O8" s="5"/>
      <c r="P8" s="5" t="s">
        <v>34</v>
      </c>
      <c r="Q8" s="5"/>
      <c r="R8" s="7"/>
      <c r="S8" s="4" t="s">
        <v>73</v>
      </c>
      <c r="T8" s="4" t="s">
        <v>74</v>
      </c>
      <c r="U8" s="4" t="s">
        <v>74</v>
      </c>
      <c r="V8" s="4" t="s">
        <v>75</v>
      </c>
      <c r="W8" s="8" t="s">
        <v>38</v>
      </c>
      <c r="X8" s="4" t="s">
        <v>70</v>
      </c>
      <c r="Y8" s="9" t="s">
        <v>39</v>
      </c>
      <c r="Z8" s="8" t="s">
        <v>38</v>
      </c>
      <c r="AA8" s="4" t="s">
        <v>70</v>
      </c>
      <c r="AB8" s="5"/>
    </row>
    <row r="9" ht="15" customHeight="1" spans="1:28">
      <c r="A9" s="4" t="s">
        <v>76</v>
      </c>
      <c r="B9" s="4" t="s">
        <v>30</v>
      </c>
      <c r="C9" s="4" t="s">
        <v>77</v>
      </c>
      <c r="D9" s="4" t="s">
        <v>78</v>
      </c>
      <c r="E9" s="5"/>
      <c r="F9" s="5"/>
      <c r="G9" s="5"/>
      <c r="H9" s="5"/>
      <c r="I9" s="4" t="s">
        <v>79</v>
      </c>
      <c r="J9" s="7"/>
      <c r="K9" s="5"/>
      <c r="L9" s="5"/>
      <c r="M9" s="5"/>
      <c r="N9" s="5"/>
      <c r="O9" s="5"/>
      <c r="P9" s="5" t="s">
        <v>34</v>
      </c>
      <c r="Q9" s="5"/>
      <c r="R9" s="7"/>
      <c r="S9" s="4" t="s">
        <v>80</v>
      </c>
      <c r="T9" s="4" t="s">
        <v>81</v>
      </c>
      <c r="U9" s="4" t="s">
        <v>81</v>
      </c>
      <c r="V9" s="4" t="s">
        <v>82</v>
      </c>
      <c r="W9" s="8" t="s">
        <v>38</v>
      </c>
      <c r="X9" s="4" t="s">
        <v>77</v>
      </c>
      <c r="Y9" s="9" t="s">
        <v>39</v>
      </c>
      <c r="Z9" s="8" t="s">
        <v>38</v>
      </c>
      <c r="AA9" s="4" t="s">
        <v>77</v>
      </c>
      <c r="AB9" s="5"/>
    </row>
    <row r="10" ht="15" customHeight="1" spans="1:28">
      <c r="A10" s="4" t="s">
        <v>83</v>
      </c>
      <c r="B10" s="4" t="s">
        <v>30</v>
      </c>
      <c r="C10" s="4" t="s">
        <v>84</v>
      </c>
      <c r="D10" s="4" t="s">
        <v>85</v>
      </c>
      <c r="E10" s="5"/>
      <c r="F10" s="5"/>
      <c r="G10" s="5"/>
      <c r="H10" s="5"/>
      <c r="I10" s="4" t="s">
        <v>86</v>
      </c>
      <c r="J10" s="7"/>
      <c r="K10" s="5"/>
      <c r="L10" s="5"/>
      <c r="M10" s="5"/>
      <c r="N10" s="5"/>
      <c r="O10" s="5"/>
      <c r="P10" s="5" t="s">
        <v>34</v>
      </c>
      <c r="Q10" s="5"/>
      <c r="R10" s="7"/>
      <c r="S10" s="4" t="s">
        <v>87</v>
      </c>
      <c r="T10" s="4" t="s">
        <v>88</v>
      </c>
      <c r="U10" s="4" t="s">
        <v>88</v>
      </c>
      <c r="V10" s="4" t="s">
        <v>89</v>
      </c>
      <c r="W10" s="8" t="s">
        <v>38</v>
      </c>
      <c r="X10" s="4" t="s">
        <v>84</v>
      </c>
      <c r="Y10" s="9" t="s">
        <v>39</v>
      </c>
      <c r="Z10" s="8" t="s">
        <v>38</v>
      </c>
      <c r="AA10" s="4" t="s">
        <v>84</v>
      </c>
      <c r="AB10" s="5"/>
    </row>
    <row r="11" ht="15" customHeight="1" spans="1:28">
      <c r="A11" s="4" t="s">
        <v>90</v>
      </c>
      <c r="B11" s="4" t="s">
        <v>30</v>
      </c>
      <c r="C11" s="4" t="s">
        <v>91</v>
      </c>
      <c r="D11" s="4" t="s">
        <v>92</v>
      </c>
      <c r="E11" s="5"/>
      <c r="F11" s="5"/>
      <c r="G11" s="5"/>
      <c r="H11" s="5"/>
      <c r="I11" s="4" t="s">
        <v>93</v>
      </c>
      <c r="J11" s="7"/>
      <c r="K11" s="5"/>
      <c r="L11" s="5"/>
      <c r="M11" s="5"/>
      <c r="N11" s="5"/>
      <c r="O11" s="5"/>
      <c r="P11" s="5" t="s">
        <v>34</v>
      </c>
      <c r="Q11" s="5"/>
      <c r="R11" s="7"/>
      <c r="S11" s="4" t="s">
        <v>94</v>
      </c>
      <c r="T11" s="4" t="s">
        <v>95</v>
      </c>
      <c r="U11" s="4" t="s">
        <v>95</v>
      </c>
      <c r="V11" s="4" t="s">
        <v>96</v>
      </c>
      <c r="W11" s="8" t="s">
        <v>38</v>
      </c>
      <c r="X11" s="4" t="s">
        <v>91</v>
      </c>
      <c r="Y11" s="9" t="s">
        <v>39</v>
      </c>
      <c r="Z11" s="8" t="s">
        <v>38</v>
      </c>
      <c r="AA11" s="4" t="s">
        <v>91</v>
      </c>
      <c r="AB11" s="5"/>
    </row>
    <row r="12" ht="15" customHeight="1" spans="1:28">
      <c r="A12" s="4" t="s">
        <v>97</v>
      </c>
      <c r="B12" s="4" t="s">
        <v>30</v>
      </c>
      <c r="C12" s="4" t="s">
        <v>98</v>
      </c>
      <c r="D12" s="4" t="s">
        <v>99</v>
      </c>
      <c r="E12" s="5"/>
      <c r="F12" s="5"/>
      <c r="G12" s="5"/>
      <c r="H12" s="5"/>
      <c r="I12" s="4" t="s">
        <v>100</v>
      </c>
      <c r="J12" s="7"/>
      <c r="K12" s="5"/>
      <c r="L12" s="5"/>
      <c r="M12" s="5"/>
      <c r="N12" s="5"/>
      <c r="O12" s="5"/>
      <c r="P12" s="5" t="s">
        <v>34</v>
      </c>
      <c r="Q12" s="5"/>
      <c r="R12" s="7"/>
      <c r="S12" s="4" t="s">
        <v>101</v>
      </c>
      <c r="T12" s="4" t="s">
        <v>102</v>
      </c>
      <c r="U12" s="4" t="s">
        <v>102</v>
      </c>
      <c r="V12" s="4" t="s">
        <v>103</v>
      </c>
      <c r="W12" s="8" t="s">
        <v>38</v>
      </c>
      <c r="X12" s="4" t="s">
        <v>98</v>
      </c>
      <c r="Y12" s="9" t="s">
        <v>39</v>
      </c>
      <c r="Z12" s="8" t="s">
        <v>38</v>
      </c>
      <c r="AA12" s="4" t="s">
        <v>98</v>
      </c>
      <c r="AB12" s="5"/>
    </row>
    <row r="13" ht="15" customHeight="1" spans="1:28">
      <c r="A13" s="4" t="s">
        <v>104</v>
      </c>
      <c r="B13" s="4" t="s">
        <v>30</v>
      </c>
      <c r="C13" s="4" t="s">
        <v>105</v>
      </c>
      <c r="D13" s="4" t="s">
        <v>106</v>
      </c>
      <c r="E13" s="5"/>
      <c r="F13" s="5"/>
      <c r="G13" s="5"/>
      <c r="H13" s="5"/>
      <c r="I13" s="4" t="s">
        <v>107</v>
      </c>
      <c r="J13" s="7"/>
      <c r="K13" s="5"/>
      <c r="L13" s="5"/>
      <c r="M13" s="5"/>
      <c r="N13" s="5"/>
      <c r="O13" s="5"/>
      <c r="P13" s="5" t="s">
        <v>34</v>
      </c>
      <c r="Q13" s="5"/>
      <c r="R13" s="7"/>
      <c r="S13" s="4" t="s">
        <v>108</v>
      </c>
      <c r="T13" s="4" t="s">
        <v>60</v>
      </c>
      <c r="U13" s="4" t="s">
        <v>60</v>
      </c>
      <c r="V13" s="4" t="s">
        <v>61</v>
      </c>
      <c r="W13" s="8" t="s">
        <v>38</v>
      </c>
      <c r="X13" s="4" t="s">
        <v>105</v>
      </c>
      <c r="Y13" s="9" t="s">
        <v>39</v>
      </c>
      <c r="Z13" s="8" t="s">
        <v>38</v>
      </c>
      <c r="AA13" s="4" t="s">
        <v>105</v>
      </c>
      <c r="AB13" s="5"/>
    </row>
    <row r="14" ht="15" customHeight="1" spans="1:28">
      <c r="A14" s="4" t="s">
        <v>109</v>
      </c>
      <c r="B14" s="4" t="s">
        <v>30</v>
      </c>
      <c r="C14" s="4" t="s">
        <v>110</v>
      </c>
      <c r="D14" s="4" t="s">
        <v>111</v>
      </c>
      <c r="E14" s="5"/>
      <c r="F14" s="5"/>
      <c r="G14" s="5"/>
      <c r="H14" s="5"/>
      <c r="I14" s="4" t="s">
        <v>112</v>
      </c>
      <c r="J14" s="7"/>
      <c r="K14" s="5"/>
      <c r="L14" s="5"/>
      <c r="M14" s="5"/>
      <c r="N14" s="5"/>
      <c r="O14" s="5"/>
      <c r="P14" s="5" t="s">
        <v>34</v>
      </c>
      <c r="Q14" s="5"/>
      <c r="R14" s="7"/>
      <c r="S14" s="4" t="s">
        <v>113</v>
      </c>
      <c r="T14" s="4" t="s">
        <v>102</v>
      </c>
      <c r="U14" s="4" t="s">
        <v>102</v>
      </c>
      <c r="V14" s="4" t="s">
        <v>103</v>
      </c>
      <c r="W14" s="8" t="s">
        <v>38</v>
      </c>
      <c r="X14" s="4" t="s">
        <v>110</v>
      </c>
      <c r="Y14" s="9" t="s">
        <v>39</v>
      </c>
      <c r="Z14" s="8" t="s">
        <v>38</v>
      </c>
      <c r="AA14" s="4" t="s">
        <v>110</v>
      </c>
      <c r="AB14" s="5"/>
    </row>
    <row r="15" ht="15" customHeight="1" spans="1:28">
      <c r="A15" s="4" t="s">
        <v>114</v>
      </c>
      <c r="B15" s="4" t="s">
        <v>30</v>
      </c>
      <c r="C15" s="4" t="s">
        <v>115</v>
      </c>
      <c r="D15" s="4" t="s">
        <v>116</v>
      </c>
      <c r="E15" s="5"/>
      <c r="F15" s="5"/>
      <c r="G15" s="5"/>
      <c r="H15" s="5"/>
      <c r="I15" s="4" t="s">
        <v>117</v>
      </c>
      <c r="J15" s="7"/>
      <c r="K15" s="5"/>
      <c r="L15" s="5"/>
      <c r="M15" s="5"/>
      <c r="N15" s="5"/>
      <c r="O15" s="5"/>
      <c r="P15" s="5" t="s">
        <v>34</v>
      </c>
      <c r="Q15" s="5"/>
      <c r="R15" s="7"/>
      <c r="S15" s="4" t="s">
        <v>118</v>
      </c>
      <c r="T15" s="4" t="s">
        <v>119</v>
      </c>
      <c r="U15" s="4" t="s">
        <v>119</v>
      </c>
      <c r="V15" s="4" t="s">
        <v>120</v>
      </c>
      <c r="W15" s="8" t="s">
        <v>38</v>
      </c>
      <c r="X15" s="4" t="s">
        <v>115</v>
      </c>
      <c r="Y15" s="9" t="s">
        <v>39</v>
      </c>
      <c r="Z15" s="8" t="s">
        <v>38</v>
      </c>
      <c r="AA15" s="4" t="s">
        <v>115</v>
      </c>
      <c r="AB15" s="5"/>
    </row>
    <row r="16" ht="15" customHeight="1" spans="1:28">
      <c r="A16" s="4" t="s">
        <v>121</v>
      </c>
      <c r="B16" s="4" t="s">
        <v>55</v>
      </c>
      <c r="C16" s="4" t="s">
        <v>122</v>
      </c>
      <c r="D16" s="4" t="s">
        <v>123</v>
      </c>
      <c r="E16" s="5"/>
      <c r="F16" s="5"/>
      <c r="G16" s="5"/>
      <c r="H16" s="5"/>
      <c r="I16" s="4" t="s">
        <v>124</v>
      </c>
      <c r="J16" s="7"/>
      <c r="K16" s="5"/>
      <c r="L16" s="5"/>
      <c r="M16" s="5"/>
      <c r="N16" s="5"/>
      <c r="O16" s="5"/>
      <c r="P16" s="5" t="s">
        <v>34</v>
      </c>
      <c r="Q16" s="5"/>
      <c r="R16" s="7"/>
      <c r="S16" s="4" t="s">
        <v>125</v>
      </c>
      <c r="T16" s="4" t="s">
        <v>126</v>
      </c>
      <c r="U16" s="4" t="s">
        <v>126</v>
      </c>
      <c r="V16" s="4" t="s">
        <v>127</v>
      </c>
      <c r="W16" s="8" t="s">
        <v>38</v>
      </c>
      <c r="X16" s="4" t="s">
        <v>122</v>
      </c>
      <c r="Y16" s="9" t="s">
        <v>39</v>
      </c>
      <c r="Z16" s="8" t="s">
        <v>38</v>
      </c>
      <c r="AA16" s="4" t="s">
        <v>122</v>
      </c>
      <c r="AB16" s="5"/>
    </row>
    <row r="17" ht="15" customHeight="1" spans="1:28">
      <c r="A17" s="4" t="s">
        <v>128</v>
      </c>
      <c r="B17" s="4" t="s">
        <v>30</v>
      </c>
      <c r="C17" s="4" t="s">
        <v>129</v>
      </c>
      <c r="D17" s="4" t="s">
        <v>130</v>
      </c>
      <c r="E17" s="5"/>
      <c r="F17" s="5"/>
      <c r="G17" s="5"/>
      <c r="H17" s="5"/>
      <c r="I17" s="4" t="s">
        <v>131</v>
      </c>
      <c r="J17" s="7"/>
      <c r="K17" s="5"/>
      <c r="L17" s="5"/>
      <c r="M17" s="5"/>
      <c r="N17" s="5"/>
      <c r="O17" s="5"/>
      <c r="P17" s="5" t="s">
        <v>34</v>
      </c>
      <c r="Q17" s="5"/>
      <c r="R17" s="7"/>
      <c r="S17" s="4" t="s">
        <v>132</v>
      </c>
      <c r="T17" s="4" t="s">
        <v>88</v>
      </c>
      <c r="U17" s="4" t="s">
        <v>88</v>
      </c>
      <c r="V17" s="4" t="s">
        <v>89</v>
      </c>
      <c r="W17" s="8" t="s">
        <v>38</v>
      </c>
      <c r="X17" s="4" t="s">
        <v>129</v>
      </c>
      <c r="Y17" s="9" t="s">
        <v>39</v>
      </c>
      <c r="Z17" s="8" t="s">
        <v>38</v>
      </c>
      <c r="AA17" s="4" t="s">
        <v>129</v>
      </c>
      <c r="AB17" s="5"/>
    </row>
    <row r="18" ht="15" customHeight="1" spans="1:28">
      <c r="A18" s="4" t="s">
        <v>133</v>
      </c>
      <c r="B18" s="4" t="s">
        <v>30</v>
      </c>
      <c r="C18" s="4" t="s">
        <v>134</v>
      </c>
      <c r="D18" s="4" t="s">
        <v>135</v>
      </c>
      <c r="E18" s="5"/>
      <c r="F18" s="5"/>
      <c r="G18" s="5"/>
      <c r="H18" s="5"/>
      <c r="I18" s="4" t="s">
        <v>136</v>
      </c>
      <c r="J18" s="7"/>
      <c r="K18" s="5"/>
      <c r="L18" s="5"/>
      <c r="M18" s="5"/>
      <c r="N18" s="5"/>
      <c r="O18" s="5"/>
      <c r="P18" s="5" t="s">
        <v>34</v>
      </c>
      <c r="Q18" s="5"/>
      <c r="R18" s="7"/>
      <c r="S18" s="4" t="s">
        <v>137</v>
      </c>
      <c r="T18" s="4" t="s">
        <v>74</v>
      </c>
      <c r="U18" s="4" t="s">
        <v>74</v>
      </c>
      <c r="V18" s="4" t="s">
        <v>75</v>
      </c>
      <c r="W18" s="8" t="s">
        <v>38</v>
      </c>
      <c r="X18" s="4" t="s">
        <v>134</v>
      </c>
      <c r="Y18" s="9" t="s">
        <v>39</v>
      </c>
      <c r="Z18" s="8" t="s">
        <v>38</v>
      </c>
      <c r="AA18" s="4" t="s">
        <v>134</v>
      </c>
      <c r="AB18" s="5"/>
    </row>
    <row r="19" ht="15" customHeight="1" spans="1:28">
      <c r="A19" s="4" t="s">
        <v>138</v>
      </c>
      <c r="B19" s="4" t="s">
        <v>30</v>
      </c>
      <c r="C19" s="4" t="s">
        <v>139</v>
      </c>
      <c r="D19" s="4" t="s">
        <v>140</v>
      </c>
      <c r="E19" s="5"/>
      <c r="F19" s="5"/>
      <c r="G19" s="5"/>
      <c r="H19" s="5"/>
      <c r="I19" s="4" t="s">
        <v>141</v>
      </c>
      <c r="J19" s="7"/>
      <c r="K19" s="5"/>
      <c r="L19" s="5"/>
      <c r="M19" s="5"/>
      <c r="N19" s="5"/>
      <c r="O19" s="5"/>
      <c r="P19" s="5" t="s">
        <v>34</v>
      </c>
      <c r="Q19" s="5"/>
      <c r="R19" s="7"/>
      <c r="S19" s="4" t="s">
        <v>142</v>
      </c>
      <c r="T19" s="4" t="s">
        <v>52</v>
      </c>
      <c r="U19" s="4" t="s">
        <v>52</v>
      </c>
      <c r="V19" s="4" t="s">
        <v>53</v>
      </c>
      <c r="W19" s="8" t="s">
        <v>38</v>
      </c>
      <c r="X19" s="4" t="s">
        <v>139</v>
      </c>
      <c r="Y19" s="9" t="s">
        <v>39</v>
      </c>
      <c r="Z19" s="8" t="s">
        <v>38</v>
      </c>
      <c r="AA19" s="4" t="s">
        <v>139</v>
      </c>
      <c r="AB19" s="5"/>
    </row>
    <row r="20" ht="15" customHeight="1" spans="1:28">
      <c r="A20" s="4" t="s">
        <v>143</v>
      </c>
      <c r="B20" s="4" t="s">
        <v>30</v>
      </c>
      <c r="C20" s="4" t="s">
        <v>144</v>
      </c>
      <c r="D20" s="4" t="s">
        <v>145</v>
      </c>
      <c r="E20" s="5"/>
      <c r="F20" s="5"/>
      <c r="G20" s="5"/>
      <c r="H20" s="5"/>
      <c r="I20" s="4" t="s">
        <v>146</v>
      </c>
      <c r="J20" s="7"/>
      <c r="K20" s="5"/>
      <c r="L20" s="5"/>
      <c r="M20" s="5"/>
      <c r="N20" s="5"/>
      <c r="O20" s="5"/>
      <c r="P20" s="5" t="s">
        <v>34</v>
      </c>
      <c r="Q20" s="5"/>
      <c r="R20" s="7"/>
      <c r="S20" s="4" t="s">
        <v>147</v>
      </c>
      <c r="T20" s="4" t="s">
        <v>126</v>
      </c>
      <c r="U20" s="4" t="s">
        <v>126</v>
      </c>
      <c r="V20" s="4" t="s">
        <v>127</v>
      </c>
      <c r="W20" s="8" t="s">
        <v>38</v>
      </c>
      <c r="X20" s="4" t="s">
        <v>144</v>
      </c>
      <c r="Y20" s="9" t="s">
        <v>39</v>
      </c>
      <c r="Z20" s="8" t="s">
        <v>38</v>
      </c>
      <c r="AA20" s="4" t="s">
        <v>144</v>
      </c>
      <c r="AB20" s="5"/>
    </row>
    <row r="21" ht="15" customHeight="1" spans="1:28">
      <c r="A21" s="4" t="s">
        <v>148</v>
      </c>
      <c r="B21" s="4" t="s">
        <v>30</v>
      </c>
      <c r="C21" s="4" t="s">
        <v>149</v>
      </c>
      <c r="D21" s="4" t="s">
        <v>150</v>
      </c>
      <c r="E21" s="5"/>
      <c r="F21" s="5"/>
      <c r="G21" s="5"/>
      <c r="H21" s="5"/>
      <c r="I21" s="4" t="s">
        <v>151</v>
      </c>
      <c r="J21" s="7"/>
      <c r="K21" s="5"/>
      <c r="L21" s="5"/>
      <c r="M21" s="5"/>
      <c r="N21" s="5"/>
      <c r="O21" s="5"/>
      <c r="P21" s="5" t="s">
        <v>34</v>
      </c>
      <c r="Q21" s="5"/>
      <c r="R21" s="7"/>
      <c r="S21" s="4" t="s">
        <v>66</v>
      </c>
      <c r="T21" s="4" t="s">
        <v>67</v>
      </c>
      <c r="U21" s="4" t="s">
        <v>67</v>
      </c>
      <c r="V21" s="4" t="s">
        <v>68</v>
      </c>
      <c r="W21" s="8" t="s">
        <v>38</v>
      </c>
      <c r="X21" s="4" t="s">
        <v>149</v>
      </c>
      <c r="Y21" s="9" t="s">
        <v>39</v>
      </c>
      <c r="Z21" s="8" t="s">
        <v>38</v>
      </c>
      <c r="AA21" s="4" t="s">
        <v>149</v>
      </c>
      <c r="AB21" s="5"/>
    </row>
    <row r="22" ht="15" customHeight="1" spans="1:28">
      <c r="A22" s="4" t="s">
        <v>152</v>
      </c>
      <c r="B22" s="4" t="s">
        <v>30</v>
      </c>
      <c r="C22" s="4" t="s">
        <v>153</v>
      </c>
      <c r="D22" s="4" t="s">
        <v>154</v>
      </c>
      <c r="E22" s="5"/>
      <c r="F22" s="5"/>
      <c r="G22" s="5"/>
      <c r="H22" s="5"/>
      <c r="I22" s="4" t="s">
        <v>155</v>
      </c>
      <c r="J22" s="7"/>
      <c r="K22" s="5"/>
      <c r="L22" s="5"/>
      <c r="M22" s="5"/>
      <c r="N22" s="5"/>
      <c r="O22" s="5"/>
      <c r="P22" s="5" t="s">
        <v>34</v>
      </c>
      <c r="Q22" s="5"/>
      <c r="R22" s="7"/>
      <c r="S22" s="4" t="s">
        <v>156</v>
      </c>
      <c r="T22" s="4" t="s">
        <v>60</v>
      </c>
      <c r="U22" s="4" t="s">
        <v>60</v>
      </c>
      <c r="V22" s="4" t="s">
        <v>61</v>
      </c>
      <c r="W22" s="8" t="s">
        <v>38</v>
      </c>
      <c r="X22" s="4" t="s">
        <v>153</v>
      </c>
      <c r="Y22" s="9" t="s">
        <v>39</v>
      </c>
      <c r="Z22" s="8" t="s">
        <v>38</v>
      </c>
      <c r="AA22" s="4" t="s">
        <v>153</v>
      </c>
      <c r="AB22" s="5"/>
    </row>
    <row r="23" ht="15" customHeight="1" spans="1:28">
      <c r="A23" s="4" t="s">
        <v>157</v>
      </c>
      <c r="B23" s="4" t="s">
        <v>30</v>
      </c>
      <c r="C23" s="4" t="s">
        <v>158</v>
      </c>
      <c r="D23" s="4" t="s">
        <v>159</v>
      </c>
      <c r="E23" s="5"/>
      <c r="F23" s="5"/>
      <c r="G23" s="5"/>
      <c r="H23" s="5"/>
      <c r="I23" s="4" t="s">
        <v>160</v>
      </c>
      <c r="J23" s="7"/>
      <c r="K23" s="5"/>
      <c r="L23" s="5"/>
      <c r="M23" s="5"/>
      <c r="N23" s="5"/>
      <c r="O23" s="5"/>
      <c r="P23" s="5" t="s">
        <v>34</v>
      </c>
      <c r="Q23" s="5"/>
      <c r="R23" s="7"/>
      <c r="S23" s="4" t="s">
        <v>161</v>
      </c>
      <c r="T23" s="4" t="s">
        <v>102</v>
      </c>
      <c r="U23" s="4" t="s">
        <v>102</v>
      </c>
      <c r="V23" s="4" t="s">
        <v>103</v>
      </c>
      <c r="W23" s="8" t="s">
        <v>38</v>
      </c>
      <c r="X23" s="4" t="s">
        <v>158</v>
      </c>
      <c r="Y23" s="9" t="s">
        <v>39</v>
      </c>
      <c r="Z23" s="8" t="s">
        <v>38</v>
      </c>
      <c r="AA23" s="4" t="s">
        <v>158</v>
      </c>
      <c r="AB23" s="5"/>
    </row>
    <row r="24" ht="15" customHeight="1" spans="1:28">
      <c r="A24" s="4" t="s">
        <v>162</v>
      </c>
      <c r="B24" s="4" t="s">
        <v>30</v>
      </c>
      <c r="C24" s="4" t="s">
        <v>163</v>
      </c>
      <c r="D24" s="4" t="s">
        <v>164</v>
      </c>
      <c r="E24" s="5"/>
      <c r="F24" s="5"/>
      <c r="G24" s="5"/>
      <c r="H24" s="5"/>
      <c r="I24" s="4" t="s">
        <v>165</v>
      </c>
      <c r="J24" s="7"/>
      <c r="K24" s="5"/>
      <c r="L24" s="5"/>
      <c r="M24" s="5"/>
      <c r="N24" s="5"/>
      <c r="O24" s="5"/>
      <c r="P24" s="5" t="s">
        <v>34</v>
      </c>
      <c r="Q24" s="5"/>
      <c r="R24" s="7"/>
      <c r="S24" s="4" t="s">
        <v>166</v>
      </c>
      <c r="T24" s="4" t="s">
        <v>167</v>
      </c>
      <c r="U24" s="4" t="s">
        <v>167</v>
      </c>
      <c r="V24" s="4" t="s">
        <v>168</v>
      </c>
      <c r="W24" s="8" t="s">
        <v>38</v>
      </c>
      <c r="X24" s="4" t="s">
        <v>163</v>
      </c>
      <c r="Y24" s="9" t="s">
        <v>39</v>
      </c>
      <c r="Z24" s="8" t="s">
        <v>38</v>
      </c>
      <c r="AA24" s="4" t="s">
        <v>163</v>
      </c>
      <c r="AB24" s="5"/>
    </row>
    <row r="25" ht="15" customHeight="1" spans="1:28">
      <c r="A25" s="4" t="s">
        <v>169</v>
      </c>
      <c r="B25" s="4" t="s">
        <v>30</v>
      </c>
      <c r="C25" s="4" t="s">
        <v>170</v>
      </c>
      <c r="D25" s="4" t="s">
        <v>171</v>
      </c>
      <c r="E25" s="5"/>
      <c r="F25" s="5"/>
      <c r="G25" s="5"/>
      <c r="H25" s="5"/>
      <c r="I25" s="4" t="s">
        <v>172</v>
      </c>
      <c r="J25" s="7"/>
      <c r="K25" s="5"/>
      <c r="L25" s="5"/>
      <c r="M25" s="5"/>
      <c r="N25" s="5"/>
      <c r="O25" s="5"/>
      <c r="P25" s="5" t="s">
        <v>34</v>
      </c>
      <c r="Q25" s="5"/>
      <c r="R25" s="7"/>
      <c r="S25" s="4" t="s">
        <v>173</v>
      </c>
      <c r="T25" s="4" t="s">
        <v>36</v>
      </c>
      <c r="U25" s="4" t="s">
        <v>36</v>
      </c>
      <c r="V25" s="4" t="s">
        <v>37</v>
      </c>
      <c r="W25" s="8" t="s">
        <v>38</v>
      </c>
      <c r="X25" s="4" t="s">
        <v>170</v>
      </c>
      <c r="Y25" s="9" t="s">
        <v>39</v>
      </c>
      <c r="Z25" s="8" t="s">
        <v>38</v>
      </c>
      <c r="AA25" s="4" t="s">
        <v>170</v>
      </c>
      <c r="AB25" s="5"/>
    </row>
    <row r="26" ht="15" customHeight="1" spans="1:28">
      <c r="A26" s="4" t="s">
        <v>174</v>
      </c>
      <c r="B26" s="4" t="s">
        <v>30</v>
      </c>
      <c r="C26" s="4" t="s">
        <v>175</v>
      </c>
      <c r="D26" s="4" t="s">
        <v>176</v>
      </c>
      <c r="E26" s="5"/>
      <c r="F26" s="5"/>
      <c r="G26" s="5"/>
      <c r="H26" s="5"/>
      <c r="I26" s="4" t="s">
        <v>177</v>
      </c>
      <c r="J26" s="7"/>
      <c r="K26" s="5"/>
      <c r="L26" s="5"/>
      <c r="M26" s="5"/>
      <c r="N26" s="5"/>
      <c r="O26" s="5"/>
      <c r="P26" s="5" t="s">
        <v>34</v>
      </c>
      <c r="Q26" s="5"/>
      <c r="R26" s="7"/>
      <c r="S26" s="4" t="s">
        <v>101</v>
      </c>
      <c r="T26" s="4" t="s">
        <v>178</v>
      </c>
      <c r="U26" s="4" t="s">
        <v>178</v>
      </c>
      <c r="V26" s="4" t="s">
        <v>179</v>
      </c>
      <c r="W26" s="8" t="s">
        <v>38</v>
      </c>
      <c r="X26" s="4" t="s">
        <v>175</v>
      </c>
      <c r="Y26" s="9" t="s">
        <v>39</v>
      </c>
      <c r="Z26" s="8" t="s">
        <v>38</v>
      </c>
      <c r="AA26" s="4" t="s">
        <v>175</v>
      </c>
      <c r="AB26" s="5"/>
    </row>
    <row r="27" ht="15" customHeight="1" spans="1:28">
      <c r="A27" s="4" t="s">
        <v>180</v>
      </c>
      <c r="B27" s="4" t="s">
        <v>30</v>
      </c>
      <c r="C27" s="4" t="s">
        <v>181</v>
      </c>
      <c r="D27" s="4" t="s">
        <v>182</v>
      </c>
      <c r="E27" s="5"/>
      <c r="F27" s="5"/>
      <c r="G27" s="5"/>
      <c r="H27" s="5"/>
      <c r="I27" s="4" t="s">
        <v>183</v>
      </c>
      <c r="J27" s="7"/>
      <c r="K27" s="5"/>
      <c r="L27" s="5"/>
      <c r="M27" s="5"/>
      <c r="N27" s="5"/>
      <c r="O27" s="5"/>
      <c r="P27" s="5" t="s">
        <v>34</v>
      </c>
      <c r="Q27" s="5"/>
      <c r="R27" s="7"/>
      <c r="S27" s="4" t="s">
        <v>184</v>
      </c>
      <c r="T27" s="4" t="s">
        <v>95</v>
      </c>
      <c r="U27" s="4" t="s">
        <v>95</v>
      </c>
      <c r="V27" s="4" t="s">
        <v>96</v>
      </c>
      <c r="W27" s="8" t="s">
        <v>38</v>
      </c>
      <c r="X27" s="4" t="s">
        <v>181</v>
      </c>
      <c r="Y27" s="9" t="s">
        <v>39</v>
      </c>
      <c r="Z27" s="8" t="s">
        <v>38</v>
      </c>
      <c r="AA27" s="4" t="s">
        <v>181</v>
      </c>
      <c r="AB27" s="5"/>
    </row>
    <row r="28" ht="15" customHeight="1" spans="1:28">
      <c r="A28" s="4" t="s">
        <v>185</v>
      </c>
      <c r="B28" s="4" t="s">
        <v>30</v>
      </c>
      <c r="C28" s="4" t="s">
        <v>186</v>
      </c>
      <c r="D28" s="4" t="s">
        <v>187</v>
      </c>
      <c r="E28" s="5"/>
      <c r="F28" s="5"/>
      <c r="G28" s="5"/>
      <c r="H28" s="5"/>
      <c r="I28" s="4" t="s">
        <v>188</v>
      </c>
      <c r="J28" s="7"/>
      <c r="K28" s="5"/>
      <c r="L28" s="5"/>
      <c r="M28" s="5"/>
      <c r="N28" s="5"/>
      <c r="O28" s="5"/>
      <c r="P28" s="5" t="s">
        <v>34</v>
      </c>
      <c r="Q28" s="5"/>
      <c r="R28" s="7"/>
      <c r="S28" s="4" t="s">
        <v>189</v>
      </c>
      <c r="T28" s="4" t="s">
        <v>81</v>
      </c>
      <c r="U28" s="4" t="s">
        <v>81</v>
      </c>
      <c r="V28" s="4" t="s">
        <v>82</v>
      </c>
      <c r="W28" s="8" t="s">
        <v>38</v>
      </c>
      <c r="X28" s="4" t="s">
        <v>186</v>
      </c>
      <c r="Y28" s="9" t="s">
        <v>39</v>
      </c>
      <c r="Z28" s="8" t="s">
        <v>38</v>
      </c>
      <c r="AA28" s="4" t="s">
        <v>186</v>
      </c>
      <c r="AB28" s="5"/>
    </row>
    <row r="29" ht="15" customHeight="1" spans="1:28">
      <c r="A29" s="4" t="s">
        <v>190</v>
      </c>
      <c r="B29" s="4" t="s">
        <v>30</v>
      </c>
      <c r="C29" s="4" t="s">
        <v>191</v>
      </c>
      <c r="D29" s="4" t="s">
        <v>192</v>
      </c>
      <c r="E29" s="5"/>
      <c r="F29" s="5"/>
      <c r="G29" s="5"/>
      <c r="H29" s="5"/>
      <c r="I29" s="4" t="s">
        <v>193</v>
      </c>
      <c r="J29" s="7"/>
      <c r="K29" s="5"/>
      <c r="L29" s="5"/>
      <c r="M29" s="5"/>
      <c r="N29" s="5"/>
      <c r="O29" s="5"/>
      <c r="P29" s="5" t="s">
        <v>34</v>
      </c>
      <c r="Q29" s="5"/>
      <c r="R29" s="7"/>
      <c r="S29" s="4" t="s">
        <v>194</v>
      </c>
      <c r="T29" s="4" t="s">
        <v>36</v>
      </c>
      <c r="U29" s="4" t="s">
        <v>36</v>
      </c>
      <c r="V29" s="4" t="s">
        <v>37</v>
      </c>
      <c r="W29" s="8" t="s">
        <v>38</v>
      </c>
      <c r="X29" s="4" t="s">
        <v>191</v>
      </c>
      <c r="Y29" s="9" t="s">
        <v>39</v>
      </c>
      <c r="Z29" s="8" t="s">
        <v>38</v>
      </c>
      <c r="AA29" s="4" t="s">
        <v>191</v>
      </c>
      <c r="AB29" s="5"/>
    </row>
    <row r="30" ht="15" customHeight="1" spans="1:28">
      <c r="A30" s="4" t="s">
        <v>195</v>
      </c>
      <c r="B30" s="4" t="s">
        <v>30</v>
      </c>
      <c r="C30" s="4" t="s">
        <v>196</v>
      </c>
      <c r="D30" s="4" t="s">
        <v>197</v>
      </c>
      <c r="E30" s="5"/>
      <c r="F30" s="5"/>
      <c r="G30" s="5"/>
      <c r="H30" s="5"/>
      <c r="I30" s="4" t="s">
        <v>198</v>
      </c>
      <c r="J30" s="7"/>
      <c r="K30" s="5"/>
      <c r="L30" s="5"/>
      <c r="M30" s="5"/>
      <c r="N30" s="5"/>
      <c r="O30" s="5"/>
      <c r="P30" s="5" t="s">
        <v>34</v>
      </c>
      <c r="Q30" s="5"/>
      <c r="R30" s="7"/>
      <c r="S30" s="4" t="s">
        <v>199</v>
      </c>
      <c r="T30" s="4" t="s">
        <v>52</v>
      </c>
      <c r="U30" s="4" t="s">
        <v>52</v>
      </c>
      <c r="V30" s="4" t="s">
        <v>53</v>
      </c>
      <c r="W30" s="8" t="s">
        <v>38</v>
      </c>
      <c r="X30" s="4" t="s">
        <v>196</v>
      </c>
      <c r="Y30" s="9" t="s">
        <v>39</v>
      </c>
      <c r="Z30" s="8" t="s">
        <v>38</v>
      </c>
      <c r="AA30" s="4" t="s">
        <v>196</v>
      </c>
      <c r="AB30" s="5"/>
    </row>
    <row r="31" ht="15" customHeight="1" spans="1:28">
      <c r="A31" s="4" t="s">
        <v>200</v>
      </c>
      <c r="B31" s="4" t="s">
        <v>30</v>
      </c>
      <c r="C31" s="4" t="s">
        <v>201</v>
      </c>
      <c r="D31" s="4" t="s">
        <v>202</v>
      </c>
      <c r="E31" s="5"/>
      <c r="F31" s="5"/>
      <c r="G31" s="5"/>
      <c r="H31" s="5"/>
      <c r="I31" s="4" t="s">
        <v>203</v>
      </c>
      <c r="J31" s="7"/>
      <c r="K31" s="5"/>
      <c r="L31" s="5"/>
      <c r="M31" s="5"/>
      <c r="N31" s="5"/>
      <c r="O31" s="5"/>
      <c r="P31" s="5" t="s">
        <v>34</v>
      </c>
      <c r="Q31" s="5"/>
      <c r="R31" s="7"/>
      <c r="S31" s="4" t="s">
        <v>204</v>
      </c>
      <c r="T31" s="4" t="s">
        <v>45</v>
      </c>
      <c r="U31" s="4" t="s">
        <v>45</v>
      </c>
      <c r="V31" s="4" t="s">
        <v>46</v>
      </c>
      <c r="W31" s="8" t="s">
        <v>38</v>
      </c>
      <c r="X31" s="4" t="s">
        <v>201</v>
      </c>
      <c r="Y31" s="9" t="s">
        <v>39</v>
      </c>
      <c r="Z31" s="8" t="s">
        <v>38</v>
      </c>
      <c r="AA31" s="4" t="s">
        <v>201</v>
      </c>
      <c r="AB31" s="5"/>
    </row>
    <row r="32" ht="15" customHeight="1" spans="1:28">
      <c r="A32" s="4" t="s">
        <v>205</v>
      </c>
      <c r="B32" s="4" t="s">
        <v>30</v>
      </c>
      <c r="C32" s="4" t="s">
        <v>206</v>
      </c>
      <c r="D32" s="4" t="s">
        <v>207</v>
      </c>
      <c r="E32" s="5"/>
      <c r="F32" s="5"/>
      <c r="G32" s="5"/>
      <c r="H32" s="5"/>
      <c r="I32" s="4" t="s">
        <v>208</v>
      </c>
      <c r="J32" s="7"/>
      <c r="K32" s="5"/>
      <c r="L32" s="5"/>
      <c r="M32" s="5"/>
      <c r="N32" s="5"/>
      <c r="O32" s="5"/>
      <c r="P32" s="5" t="s">
        <v>34</v>
      </c>
      <c r="Q32" s="5"/>
      <c r="R32" s="7"/>
      <c r="S32" s="4" t="s">
        <v>209</v>
      </c>
      <c r="T32" s="4" t="s">
        <v>60</v>
      </c>
      <c r="U32" s="4" t="s">
        <v>60</v>
      </c>
      <c r="V32" s="4" t="s">
        <v>61</v>
      </c>
      <c r="W32" s="8" t="s">
        <v>38</v>
      </c>
      <c r="X32" s="4" t="s">
        <v>206</v>
      </c>
      <c r="Y32" s="9" t="s">
        <v>39</v>
      </c>
      <c r="Z32" s="8" t="s">
        <v>38</v>
      </c>
      <c r="AA32" s="4" t="s">
        <v>206</v>
      </c>
      <c r="AB32" s="5"/>
    </row>
    <row r="33" ht="15" customHeight="1" spans="1:28">
      <c r="A33" s="4" t="s">
        <v>210</v>
      </c>
      <c r="B33" s="4" t="s">
        <v>30</v>
      </c>
      <c r="C33" s="4" t="s">
        <v>211</v>
      </c>
      <c r="D33" s="4" t="s">
        <v>212</v>
      </c>
      <c r="E33" s="5"/>
      <c r="F33" s="5"/>
      <c r="G33" s="5"/>
      <c r="H33" s="5"/>
      <c r="I33" s="4" t="s">
        <v>213</v>
      </c>
      <c r="J33" s="7"/>
      <c r="K33" s="5"/>
      <c r="L33" s="5"/>
      <c r="M33" s="5"/>
      <c r="N33" s="5"/>
      <c r="O33" s="5"/>
      <c r="P33" s="5" t="s">
        <v>34</v>
      </c>
      <c r="Q33" s="5"/>
      <c r="R33" s="7"/>
      <c r="S33" s="4" t="s">
        <v>214</v>
      </c>
      <c r="T33" s="4" t="s">
        <v>119</v>
      </c>
      <c r="U33" s="4" t="s">
        <v>119</v>
      </c>
      <c r="V33" s="4" t="s">
        <v>120</v>
      </c>
      <c r="W33" s="8" t="s">
        <v>38</v>
      </c>
      <c r="X33" s="4" t="s">
        <v>211</v>
      </c>
      <c r="Y33" s="9" t="s">
        <v>39</v>
      </c>
      <c r="Z33" s="8" t="s">
        <v>38</v>
      </c>
      <c r="AA33" s="4" t="s">
        <v>211</v>
      </c>
      <c r="AB33" s="5"/>
    </row>
    <row r="34" ht="15" customHeight="1" spans="1:28">
      <c r="A34" s="4" t="s">
        <v>215</v>
      </c>
      <c r="B34" s="4" t="s">
        <v>30</v>
      </c>
      <c r="C34" s="4" t="s">
        <v>216</v>
      </c>
      <c r="D34" s="4" t="s">
        <v>217</v>
      </c>
      <c r="E34" s="5"/>
      <c r="F34" s="5"/>
      <c r="G34" s="5"/>
      <c r="H34" s="5"/>
      <c r="I34" s="4" t="s">
        <v>218</v>
      </c>
      <c r="J34" s="7"/>
      <c r="K34" s="5"/>
      <c r="L34" s="5"/>
      <c r="M34" s="5"/>
      <c r="N34" s="5"/>
      <c r="O34" s="5"/>
      <c r="P34" s="5" t="s">
        <v>34</v>
      </c>
      <c r="Q34" s="5"/>
      <c r="R34" s="7"/>
      <c r="S34" s="4" t="s">
        <v>219</v>
      </c>
      <c r="T34" s="4" t="s">
        <v>220</v>
      </c>
      <c r="U34" s="4" t="s">
        <v>220</v>
      </c>
      <c r="V34" s="4" t="s">
        <v>221</v>
      </c>
      <c r="W34" s="8" t="s">
        <v>38</v>
      </c>
      <c r="X34" s="4" t="s">
        <v>216</v>
      </c>
      <c r="Y34" s="9" t="s">
        <v>39</v>
      </c>
      <c r="Z34" s="8" t="s">
        <v>38</v>
      </c>
      <c r="AA34" s="4" t="s">
        <v>216</v>
      </c>
      <c r="AB34" s="5"/>
    </row>
    <row r="35" ht="15" customHeight="1" spans="1:28">
      <c r="A35" s="4" t="s">
        <v>222</v>
      </c>
      <c r="B35" s="4" t="s">
        <v>30</v>
      </c>
      <c r="C35" s="4" t="s">
        <v>223</v>
      </c>
      <c r="D35" s="4" t="s">
        <v>224</v>
      </c>
      <c r="E35" s="5"/>
      <c r="F35" s="5"/>
      <c r="G35" s="5"/>
      <c r="H35" s="5"/>
      <c r="I35" s="4" t="s">
        <v>225</v>
      </c>
      <c r="J35" s="7"/>
      <c r="K35" s="5"/>
      <c r="L35" s="5"/>
      <c r="M35" s="5"/>
      <c r="N35" s="5"/>
      <c r="O35" s="5"/>
      <c r="P35" s="5" t="s">
        <v>34</v>
      </c>
      <c r="Q35" s="5"/>
      <c r="R35" s="7"/>
      <c r="S35" s="4" t="s">
        <v>226</v>
      </c>
      <c r="T35" s="4" t="s">
        <v>126</v>
      </c>
      <c r="U35" s="4" t="s">
        <v>126</v>
      </c>
      <c r="V35" s="4" t="s">
        <v>127</v>
      </c>
      <c r="W35" s="8" t="s">
        <v>38</v>
      </c>
      <c r="X35" s="4" t="s">
        <v>223</v>
      </c>
      <c r="Y35" s="9" t="s">
        <v>39</v>
      </c>
      <c r="Z35" s="8" t="s">
        <v>38</v>
      </c>
      <c r="AA35" s="4" t="s">
        <v>223</v>
      </c>
      <c r="AB35" s="5"/>
    </row>
    <row r="36" ht="15" customHeight="1" spans="1:28">
      <c r="A36" s="4" t="s">
        <v>227</v>
      </c>
      <c r="B36" s="4" t="s">
        <v>30</v>
      </c>
      <c r="C36" s="4" t="s">
        <v>228</v>
      </c>
      <c r="D36" s="4" t="s">
        <v>229</v>
      </c>
      <c r="E36" s="5"/>
      <c r="F36" s="5"/>
      <c r="G36" s="5"/>
      <c r="H36" s="5"/>
      <c r="I36" s="4" t="s">
        <v>230</v>
      </c>
      <c r="J36" s="7"/>
      <c r="K36" s="5"/>
      <c r="L36" s="5"/>
      <c r="M36" s="5"/>
      <c r="N36" s="5"/>
      <c r="O36" s="5"/>
      <c r="P36" s="5" t="s">
        <v>34</v>
      </c>
      <c r="Q36" s="5"/>
      <c r="R36" s="7"/>
      <c r="S36" s="4" t="s">
        <v>231</v>
      </c>
      <c r="T36" s="4" t="s">
        <v>60</v>
      </c>
      <c r="U36" s="4" t="s">
        <v>60</v>
      </c>
      <c r="V36" s="4" t="s">
        <v>61</v>
      </c>
      <c r="W36" s="8" t="s">
        <v>38</v>
      </c>
      <c r="X36" s="4" t="s">
        <v>228</v>
      </c>
      <c r="Y36" s="9" t="s">
        <v>39</v>
      </c>
      <c r="Z36" s="8" t="s">
        <v>38</v>
      </c>
      <c r="AA36" s="4" t="s">
        <v>228</v>
      </c>
      <c r="AB36" s="5"/>
    </row>
    <row r="37" ht="15" customHeight="1" spans="1:28">
      <c r="A37" s="4" t="s">
        <v>232</v>
      </c>
      <c r="B37" s="4" t="s">
        <v>30</v>
      </c>
      <c r="C37" s="4" t="s">
        <v>233</v>
      </c>
      <c r="D37" s="4" t="s">
        <v>234</v>
      </c>
      <c r="E37" s="5"/>
      <c r="F37" s="5"/>
      <c r="G37" s="5"/>
      <c r="H37" s="5"/>
      <c r="I37" s="4" t="s">
        <v>235</v>
      </c>
      <c r="J37" s="7"/>
      <c r="K37" s="5"/>
      <c r="L37" s="5"/>
      <c r="M37" s="5"/>
      <c r="N37" s="5"/>
      <c r="O37" s="5"/>
      <c r="P37" s="5" t="s">
        <v>34</v>
      </c>
      <c r="Q37" s="5"/>
      <c r="R37" s="7"/>
      <c r="S37" s="4" t="s">
        <v>236</v>
      </c>
      <c r="T37" s="4" t="s">
        <v>237</v>
      </c>
      <c r="U37" s="4" t="s">
        <v>237</v>
      </c>
      <c r="V37" s="4" t="s">
        <v>238</v>
      </c>
      <c r="W37" s="8" t="s">
        <v>38</v>
      </c>
      <c r="X37" s="4" t="s">
        <v>233</v>
      </c>
      <c r="Y37" s="9" t="s">
        <v>39</v>
      </c>
      <c r="Z37" s="8" t="s">
        <v>38</v>
      </c>
      <c r="AA37" s="4" t="s">
        <v>233</v>
      </c>
      <c r="AB37" s="5"/>
    </row>
    <row r="38" ht="15" customHeight="1" spans="1:28">
      <c r="A38" s="4" t="s">
        <v>239</v>
      </c>
      <c r="B38" s="4" t="s">
        <v>55</v>
      </c>
      <c r="C38" s="4" t="s">
        <v>240</v>
      </c>
      <c r="D38" s="4" t="s">
        <v>241</v>
      </c>
      <c r="E38" s="5"/>
      <c r="F38" s="5"/>
      <c r="G38" s="5"/>
      <c r="H38" s="5"/>
      <c r="I38" s="4" t="s">
        <v>242</v>
      </c>
      <c r="J38" s="7"/>
      <c r="K38" s="5"/>
      <c r="L38" s="5"/>
      <c r="M38" s="5"/>
      <c r="N38" s="5"/>
      <c r="O38" s="5"/>
      <c r="P38" s="5" t="s">
        <v>34</v>
      </c>
      <c r="Q38" s="5"/>
      <c r="R38" s="7"/>
      <c r="S38" s="4" t="s">
        <v>243</v>
      </c>
      <c r="T38" s="4" t="s">
        <v>67</v>
      </c>
      <c r="U38" s="4" t="s">
        <v>67</v>
      </c>
      <c r="V38" s="4" t="s">
        <v>68</v>
      </c>
      <c r="W38" s="8" t="s">
        <v>38</v>
      </c>
      <c r="X38" s="4" t="s">
        <v>240</v>
      </c>
      <c r="Y38" s="9" t="s">
        <v>39</v>
      </c>
      <c r="Z38" s="8" t="s">
        <v>38</v>
      </c>
      <c r="AA38" s="4" t="s">
        <v>240</v>
      </c>
      <c r="AB38" s="5"/>
    </row>
    <row r="39" ht="15" customHeight="1" spans="1:28">
      <c r="A39" s="4" t="s">
        <v>244</v>
      </c>
      <c r="B39" s="4" t="s">
        <v>30</v>
      </c>
      <c r="C39" s="4" t="s">
        <v>245</v>
      </c>
      <c r="D39" s="4" t="s">
        <v>246</v>
      </c>
      <c r="E39" s="5"/>
      <c r="F39" s="5"/>
      <c r="G39" s="5"/>
      <c r="H39" s="5"/>
      <c r="I39" s="4" t="s">
        <v>247</v>
      </c>
      <c r="J39" s="7"/>
      <c r="K39" s="5"/>
      <c r="L39" s="5"/>
      <c r="M39" s="5"/>
      <c r="N39" s="5"/>
      <c r="O39" s="5"/>
      <c r="P39" s="5" t="s">
        <v>34</v>
      </c>
      <c r="Q39" s="5"/>
      <c r="R39" s="7"/>
      <c r="S39" s="4" t="s">
        <v>248</v>
      </c>
      <c r="T39" s="4" t="s">
        <v>74</v>
      </c>
      <c r="U39" s="4" t="s">
        <v>74</v>
      </c>
      <c r="V39" s="4" t="s">
        <v>75</v>
      </c>
      <c r="W39" s="8" t="s">
        <v>38</v>
      </c>
      <c r="X39" s="4" t="s">
        <v>245</v>
      </c>
      <c r="Y39" s="9" t="s">
        <v>39</v>
      </c>
      <c r="Z39" s="8" t="s">
        <v>38</v>
      </c>
      <c r="AA39" s="4" t="s">
        <v>245</v>
      </c>
      <c r="AB39" s="5"/>
    </row>
    <row r="40" ht="15" customHeight="1" spans="1:28">
      <c r="A40" s="4" t="s">
        <v>249</v>
      </c>
      <c r="B40" s="4" t="s">
        <v>30</v>
      </c>
      <c r="C40" s="4" t="s">
        <v>250</v>
      </c>
      <c r="D40" s="4" t="s">
        <v>251</v>
      </c>
      <c r="E40" s="5"/>
      <c r="F40" s="5"/>
      <c r="G40" s="5"/>
      <c r="H40" s="5"/>
      <c r="I40" s="4" t="s">
        <v>252</v>
      </c>
      <c r="J40" s="7"/>
      <c r="K40" s="5"/>
      <c r="L40" s="5"/>
      <c r="M40" s="5"/>
      <c r="N40" s="5"/>
      <c r="O40" s="5"/>
      <c r="P40" s="5" t="s">
        <v>34</v>
      </c>
      <c r="Q40" s="5"/>
      <c r="R40" s="7"/>
      <c r="S40" s="4" t="s">
        <v>253</v>
      </c>
      <c r="T40" s="4" t="s">
        <v>81</v>
      </c>
      <c r="U40" s="4" t="s">
        <v>81</v>
      </c>
      <c r="V40" s="4" t="s">
        <v>82</v>
      </c>
      <c r="W40" s="8" t="s">
        <v>38</v>
      </c>
      <c r="X40" s="4" t="s">
        <v>250</v>
      </c>
      <c r="Y40" s="9" t="s">
        <v>39</v>
      </c>
      <c r="Z40" s="8" t="s">
        <v>38</v>
      </c>
      <c r="AA40" s="4" t="s">
        <v>250</v>
      </c>
      <c r="AB40" s="5"/>
    </row>
    <row r="41" ht="15" customHeight="1" spans="1:28">
      <c r="A41" s="4" t="s">
        <v>254</v>
      </c>
      <c r="B41" s="4" t="s">
        <v>30</v>
      </c>
      <c r="C41" s="4" t="s">
        <v>255</v>
      </c>
      <c r="D41" s="4" t="s">
        <v>256</v>
      </c>
      <c r="E41" s="5"/>
      <c r="F41" s="5"/>
      <c r="G41" s="5"/>
      <c r="H41" s="5"/>
      <c r="I41" s="4" t="s">
        <v>257</v>
      </c>
      <c r="J41" s="7"/>
      <c r="K41" s="5"/>
      <c r="L41" s="5"/>
      <c r="M41" s="5"/>
      <c r="N41" s="5"/>
      <c r="O41" s="5"/>
      <c r="P41" s="5" t="s">
        <v>34</v>
      </c>
      <c r="Q41" s="5"/>
      <c r="R41" s="7"/>
      <c r="S41" s="4" t="s">
        <v>258</v>
      </c>
      <c r="T41" s="4" t="s">
        <v>95</v>
      </c>
      <c r="U41" s="4" t="s">
        <v>95</v>
      </c>
      <c r="V41" s="4" t="s">
        <v>96</v>
      </c>
      <c r="W41" s="8" t="s">
        <v>38</v>
      </c>
      <c r="X41" s="4" t="s">
        <v>255</v>
      </c>
      <c r="Y41" s="9" t="s">
        <v>39</v>
      </c>
      <c r="Z41" s="8" t="s">
        <v>38</v>
      </c>
      <c r="AA41" s="4" t="s">
        <v>255</v>
      </c>
      <c r="AB41" s="5"/>
    </row>
    <row r="42" ht="15" customHeight="1" spans="1:28">
      <c r="A42" s="4" t="s">
        <v>259</v>
      </c>
      <c r="B42" s="4" t="s">
        <v>30</v>
      </c>
      <c r="C42" s="4" t="s">
        <v>260</v>
      </c>
      <c r="D42" s="4" t="s">
        <v>261</v>
      </c>
      <c r="E42" s="5"/>
      <c r="F42" s="5"/>
      <c r="G42" s="5"/>
      <c r="H42" s="5"/>
      <c r="I42" s="4" t="s">
        <v>262</v>
      </c>
      <c r="J42" s="7"/>
      <c r="K42" s="5"/>
      <c r="L42" s="5"/>
      <c r="M42" s="5"/>
      <c r="N42" s="5"/>
      <c r="O42" s="5"/>
      <c r="P42" s="5" t="s">
        <v>34</v>
      </c>
      <c r="Q42" s="5"/>
      <c r="R42" s="7"/>
      <c r="S42" s="4" t="s">
        <v>263</v>
      </c>
      <c r="T42" s="4" t="s">
        <v>119</v>
      </c>
      <c r="U42" s="4" t="s">
        <v>119</v>
      </c>
      <c r="V42" s="4" t="s">
        <v>120</v>
      </c>
      <c r="W42" s="8" t="s">
        <v>38</v>
      </c>
      <c r="X42" s="4" t="s">
        <v>260</v>
      </c>
      <c r="Y42" s="9" t="s">
        <v>39</v>
      </c>
      <c r="Z42" s="8" t="s">
        <v>38</v>
      </c>
      <c r="AA42" s="4" t="s">
        <v>260</v>
      </c>
      <c r="AB42" s="5"/>
    </row>
    <row r="43" ht="15" customHeight="1" spans="1:28">
      <c r="A43" s="4" t="s">
        <v>264</v>
      </c>
      <c r="B43" s="4" t="s">
        <v>265</v>
      </c>
      <c r="C43" s="4" t="s">
        <v>266</v>
      </c>
      <c r="D43" s="4" t="s">
        <v>267</v>
      </c>
      <c r="E43" s="5"/>
      <c r="F43" s="5"/>
      <c r="G43" s="5"/>
      <c r="H43" s="5"/>
      <c r="I43" s="4" t="s">
        <v>268</v>
      </c>
      <c r="J43" s="7"/>
      <c r="K43" s="5"/>
      <c r="L43" s="5"/>
      <c r="M43" s="5"/>
      <c r="N43" s="5"/>
      <c r="O43" s="5"/>
      <c r="P43" s="5" t="s">
        <v>34</v>
      </c>
      <c r="Q43" s="5"/>
      <c r="R43" s="7"/>
      <c r="S43" s="4" t="s">
        <v>269</v>
      </c>
      <c r="T43" s="4" t="s">
        <v>52</v>
      </c>
      <c r="U43" s="4" t="s">
        <v>52</v>
      </c>
      <c r="V43" s="4" t="s">
        <v>53</v>
      </c>
      <c r="W43" s="8" t="s">
        <v>38</v>
      </c>
      <c r="X43" s="4" t="s">
        <v>266</v>
      </c>
      <c r="Y43" s="9" t="s">
        <v>39</v>
      </c>
      <c r="Z43" s="8" t="s">
        <v>38</v>
      </c>
      <c r="AA43" s="4" t="s">
        <v>266</v>
      </c>
      <c r="AB43" s="5"/>
    </row>
    <row r="44" ht="15" customHeight="1" spans="1:28">
      <c r="A44" s="4" t="s">
        <v>270</v>
      </c>
      <c r="B44" s="4" t="s">
        <v>30</v>
      </c>
      <c r="C44" s="4" t="s">
        <v>271</v>
      </c>
      <c r="D44" s="4" t="s">
        <v>272</v>
      </c>
      <c r="E44" s="5"/>
      <c r="F44" s="5"/>
      <c r="G44" s="5"/>
      <c r="H44" s="5"/>
      <c r="I44" s="4" t="s">
        <v>203</v>
      </c>
      <c r="J44" s="7"/>
      <c r="K44" s="5"/>
      <c r="L44" s="5"/>
      <c r="M44" s="5"/>
      <c r="N44" s="5"/>
      <c r="O44" s="5"/>
      <c r="P44" s="5" t="s">
        <v>34</v>
      </c>
      <c r="Q44" s="5"/>
      <c r="R44" s="7"/>
      <c r="S44" s="4" t="s">
        <v>273</v>
      </c>
      <c r="T44" s="4" t="s">
        <v>45</v>
      </c>
      <c r="U44" s="4" t="s">
        <v>45</v>
      </c>
      <c r="V44" s="4" t="s">
        <v>46</v>
      </c>
      <c r="W44" s="8" t="s">
        <v>38</v>
      </c>
      <c r="X44" s="4" t="s">
        <v>271</v>
      </c>
      <c r="Y44" s="9" t="s">
        <v>39</v>
      </c>
      <c r="Z44" s="8" t="s">
        <v>38</v>
      </c>
      <c r="AA44" s="4" t="s">
        <v>271</v>
      </c>
      <c r="AB44" s="5"/>
    </row>
    <row r="45" ht="15" customHeight="1" spans="1:28">
      <c r="A45" s="4" t="s">
        <v>274</v>
      </c>
      <c r="B45" s="4" t="s">
        <v>30</v>
      </c>
      <c r="C45" s="4" t="s">
        <v>275</v>
      </c>
      <c r="D45" s="4" t="s">
        <v>276</v>
      </c>
      <c r="E45" s="5"/>
      <c r="F45" s="5"/>
      <c r="G45" s="5"/>
      <c r="H45" s="5"/>
      <c r="I45" s="4" t="s">
        <v>277</v>
      </c>
      <c r="J45" s="7"/>
      <c r="K45" s="5"/>
      <c r="L45" s="5"/>
      <c r="M45" s="5"/>
      <c r="N45" s="5"/>
      <c r="O45" s="5"/>
      <c r="P45" s="5" t="s">
        <v>34</v>
      </c>
      <c r="Q45" s="5"/>
      <c r="R45" s="7"/>
      <c r="S45" s="4" t="s">
        <v>278</v>
      </c>
      <c r="T45" s="4" t="s">
        <v>36</v>
      </c>
      <c r="U45" s="4" t="s">
        <v>36</v>
      </c>
      <c r="V45" s="4" t="s">
        <v>37</v>
      </c>
      <c r="W45" s="8" t="s">
        <v>38</v>
      </c>
      <c r="X45" s="4" t="s">
        <v>275</v>
      </c>
      <c r="Y45" s="9" t="s">
        <v>39</v>
      </c>
      <c r="Z45" s="8" t="s">
        <v>38</v>
      </c>
      <c r="AA45" s="4" t="s">
        <v>275</v>
      </c>
      <c r="AB45" s="5"/>
    </row>
    <row r="46" ht="15" customHeight="1" spans="1:28">
      <c r="A46" s="4" t="s">
        <v>279</v>
      </c>
      <c r="B46" s="4" t="s">
        <v>30</v>
      </c>
      <c r="C46" s="4" t="s">
        <v>280</v>
      </c>
      <c r="D46" s="4" t="s">
        <v>281</v>
      </c>
      <c r="E46" s="5"/>
      <c r="F46" s="5"/>
      <c r="G46" s="5"/>
      <c r="H46" s="5"/>
      <c r="I46" s="4" t="s">
        <v>282</v>
      </c>
      <c r="J46" s="7"/>
      <c r="K46" s="5"/>
      <c r="L46" s="5"/>
      <c r="M46" s="5"/>
      <c r="N46" s="5"/>
      <c r="O46" s="5"/>
      <c r="P46" s="5" t="s">
        <v>34</v>
      </c>
      <c r="Q46" s="5"/>
      <c r="R46" s="7"/>
      <c r="S46" s="4" t="s">
        <v>209</v>
      </c>
      <c r="T46" s="4" t="s">
        <v>220</v>
      </c>
      <c r="U46" s="4" t="s">
        <v>220</v>
      </c>
      <c r="V46" s="4" t="s">
        <v>221</v>
      </c>
      <c r="W46" s="8" t="s">
        <v>38</v>
      </c>
      <c r="X46" s="4" t="s">
        <v>280</v>
      </c>
      <c r="Y46" s="9" t="s">
        <v>39</v>
      </c>
      <c r="Z46" s="8" t="s">
        <v>38</v>
      </c>
      <c r="AA46" s="4" t="s">
        <v>280</v>
      </c>
      <c r="AB46" s="5"/>
    </row>
    <row r="47" ht="15" customHeight="1" spans="1:28">
      <c r="A47" s="4" t="s">
        <v>283</v>
      </c>
      <c r="B47" s="4" t="s">
        <v>30</v>
      </c>
      <c r="C47" s="4" t="s">
        <v>284</v>
      </c>
      <c r="D47" s="4" t="s">
        <v>285</v>
      </c>
      <c r="E47" s="5"/>
      <c r="F47" s="5"/>
      <c r="G47" s="5"/>
      <c r="H47" s="5"/>
      <c r="I47" s="4" t="s">
        <v>286</v>
      </c>
      <c r="J47" s="7"/>
      <c r="K47" s="5"/>
      <c r="L47" s="5"/>
      <c r="M47" s="5"/>
      <c r="N47" s="5"/>
      <c r="O47" s="5"/>
      <c r="P47" s="5" t="s">
        <v>34</v>
      </c>
      <c r="Q47" s="5"/>
      <c r="R47" s="7"/>
      <c r="S47" s="4" t="s">
        <v>287</v>
      </c>
      <c r="T47" s="4" t="s">
        <v>52</v>
      </c>
      <c r="U47" s="4" t="s">
        <v>52</v>
      </c>
      <c r="V47" s="4" t="s">
        <v>53</v>
      </c>
      <c r="W47" s="8" t="s">
        <v>38</v>
      </c>
      <c r="X47" s="4" t="s">
        <v>284</v>
      </c>
      <c r="Y47" s="9" t="s">
        <v>39</v>
      </c>
      <c r="Z47" s="8" t="s">
        <v>38</v>
      </c>
      <c r="AA47" s="4" t="s">
        <v>284</v>
      </c>
      <c r="AB47" s="5"/>
    </row>
    <row r="48" ht="15" customHeight="1" spans="1:28">
      <c r="A48" s="4" t="s">
        <v>288</v>
      </c>
      <c r="B48" s="4" t="s">
        <v>30</v>
      </c>
      <c r="C48" s="4" t="s">
        <v>289</v>
      </c>
      <c r="D48" s="4" t="s">
        <v>290</v>
      </c>
      <c r="E48" s="5"/>
      <c r="F48" s="5"/>
      <c r="G48" s="5"/>
      <c r="H48" s="5"/>
      <c r="I48" s="4" t="s">
        <v>291</v>
      </c>
      <c r="J48" s="7"/>
      <c r="K48" s="5"/>
      <c r="L48" s="5"/>
      <c r="M48" s="5"/>
      <c r="N48" s="5"/>
      <c r="O48" s="5"/>
      <c r="P48" s="5" t="s">
        <v>34</v>
      </c>
      <c r="Q48" s="5"/>
      <c r="R48" s="7"/>
      <c r="S48" s="4" t="s">
        <v>66</v>
      </c>
      <c r="T48" s="4" t="s">
        <v>67</v>
      </c>
      <c r="U48" s="4" t="s">
        <v>67</v>
      </c>
      <c r="V48" s="4" t="s">
        <v>68</v>
      </c>
      <c r="W48" s="8" t="s">
        <v>38</v>
      </c>
      <c r="X48" s="4" t="s">
        <v>289</v>
      </c>
      <c r="Y48" s="9" t="s">
        <v>39</v>
      </c>
      <c r="Z48" s="8" t="s">
        <v>38</v>
      </c>
      <c r="AA48" s="4" t="s">
        <v>289</v>
      </c>
      <c r="AB48" s="5"/>
    </row>
    <row r="49" ht="15" customHeight="1" spans="1:28">
      <c r="A49" s="4" t="s">
        <v>292</v>
      </c>
      <c r="B49" s="4" t="s">
        <v>30</v>
      </c>
      <c r="C49" s="4" t="s">
        <v>293</v>
      </c>
      <c r="D49" s="4" t="s">
        <v>294</v>
      </c>
      <c r="E49" s="5"/>
      <c r="F49" s="5"/>
      <c r="G49" s="5"/>
      <c r="H49" s="5"/>
      <c r="I49" s="4" t="s">
        <v>295</v>
      </c>
      <c r="J49" s="7"/>
      <c r="K49" s="5"/>
      <c r="L49" s="5"/>
      <c r="M49" s="5"/>
      <c r="N49" s="5"/>
      <c r="O49" s="5"/>
      <c r="P49" s="5" t="s">
        <v>34</v>
      </c>
      <c r="Q49" s="5"/>
      <c r="R49" s="7"/>
      <c r="S49" s="4" t="s">
        <v>94</v>
      </c>
      <c r="T49" s="4" t="s">
        <v>126</v>
      </c>
      <c r="U49" s="4" t="s">
        <v>126</v>
      </c>
      <c r="V49" s="4" t="s">
        <v>127</v>
      </c>
      <c r="W49" s="8" t="s">
        <v>38</v>
      </c>
      <c r="X49" s="4" t="s">
        <v>293</v>
      </c>
      <c r="Y49" s="9" t="s">
        <v>39</v>
      </c>
      <c r="Z49" s="8" t="s">
        <v>38</v>
      </c>
      <c r="AA49" s="4" t="s">
        <v>293</v>
      </c>
      <c r="AB49" s="5"/>
    </row>
    <row r="50" ht="15" customHeight="1" spans="1:28">
      <c r="A50" s="4" t="s">
        <v>296</v>
      </c>
      <c r="B50" s="4" t="s">
        <v>30</v>
      </c>
      <c r="C50" s="4" t="s">
        <v>297</v>
      </c>
      <c r="D50" s="4" t="s">
        <v>298</v>
      </c>
      <c r="E50" s="5"/>
      <c r="F50" s="5"/>
      <c r="G50" s="5"/>
      <c r="H50" s="5"/>
      <c r="I50" s="4" t="s">
        <v>299</v>
      </c>
      <c r="J50" s="7"/>
      <c r="K50" s="5"/>
      <c r="L50" s="5"/>
      <c r="M50" s="5"/>
      <c r="N50" s="5"/>
      <c r="O50" s="5"/>
      <c r="P50" s="5" t="s">
        <v>34</v>
      </c>
      <c r="Q50" s="5"/>
      <c r="R50" s="7"/>
      <c r="S50" s="4" t="s">
        <v>300</v>
      </c>
      <c r="T50" s="4" t="s">
        <v>95</v>
      </c>
      <c r="U50" s="4" t="s">
        <v>95</v>
      </c>
      <c r="V50" s="4" t="s">
        <v>96</v>
      </c>
      <c r="W50" s="8" t="s">
        <v>38</v>
      </c>
      <c r="X50" s="4" t="s">
        <v>297</v>
      </c>
      <c r="Y50" s="9" t="s">
        <v>39</v>
      </c>
      <c r="Z50" s="8" t="s">
        <v>38</v>
      </c>
      <c r="AA50" s="4" t="s">
        <v>297</v>
      </c>
      <c r="AB50" s="5"/>
    </row>
    <row r="51" ht="15" customHeight="1" spans="1:28">
      <c r="A51" s="4" t="s">
        <v>301</v>
      </c>
      <c r="B51" s="4" t="s">
        <v>55</v>
      </c>
      <c r="C51" s="4" t="s">
        <v>302</v>
      </c>
      <c r="D51" s="4" t="s">
        <v>303</v>
      </c>
      <c r="E51" s="5"/>
      <c r="F51" s="5"/>
      <c r="G51" s="5"/>
      <c r="H51" s="5"/>
      <c r="I51" s="4" t="s">
        <v>304</v>
      </c>
      <c r="J51" s="7"/>
      <c r="K51" s="5"/>
      <c r="L51" s="5"/>
      <c r="M51" s="5"/>
      <c r="N51" s="5"/>
      <c r="O51" s="5"/>
      <c r="P51" s="5" t="s">
        <v>34</v>
      </c>
      <c r="Q51" s="5"/>
      <c r="R51" s="7"/>
      <c r="S51" s="4" t="s">
        <v>305</v>
      </c>
      <c r="T51" s="4" t="s">
        <v>237</v>
      </c>
      <c r="U51" s="4" t="s">
        <v>237</v>
      </c>
      <c r="V51" s="4" t="s">
        <v>238</v>
      </c>
      <c r="W51" s="8" t="s">
        <v>38</v>
      </c>
      <c r="X51" s="4" t="s">
        <v>302</v>
      </c>
      <c r="Y51" s="9" t="s">
        <v>39</v>
      </c>
      <c r="Z51" s="8" t="s">
        <v>38</v>
      </c>
      <c r="AA51" s="4" t="s">
        <v>302</v>
      </c>
      <c r="AB51" s="5"/>
    </row>
    <row r="52" ht="15" customHeight="1" spans="1:28">
      <c r="A52" s="4" t="s">
        <v>306</v>
      </c>
      <c r="B52" s="4" t="s">
        <v>30</v>
      </c>
      <c r="C52" s="4" t="s">
        <v>307</v>
      </c>
      <c r="D52" s="4" t="s">
        <v>308</v>
      </c>
      <c r="E52" s="5"/>
      <c r="F52" s="5"/>
      <c r="G52" s="5"/>
      <c r="H52" s="5"/>
      <c r="I52" s="4" t="s">
        <v>309</v>
      </c>
      <c r="J52" s="7"/>
      <c r="K52" s="5"/>
      <c r="L52" s="5"/>
      <c r="M52" s="5"/>
      <c r="N52" s="5"/>
      <c r="O52" s="5"/>
      <c r="P52" s="5" t="s">
        <v>34</v>
      </c>
      <c r="Q52" s="5"/>
      <c r="R52" s="7"/>
      <c r="S52" s="4" t="s">
        <v>278</v>
      </c>
      <c r="T52" s="4" t="s">
        <v>81</v>
      </c>
      <c r="U52" s="4" t="s">
        <v>81</v>
      </c>
      <c r="V52" s="4" t="s">
        <v>82</v>
      </c>
      <c r="W52" s="8" t="s">
        <v>38</v>
      </c>
      <c r="X52" s="4" t="s">
        <v>307</v>
      </c>
      <c r="Y52" s="9" t="s">
        <v>39</v>
      </c>
      <c r="Z52" s="8" t="s">
        <v>38</v>
      </c>
      <c r="AA52" s="4" t="s">
        <v>307</v>
      </c>
      <c r="AB52" s="5"/>
    </row>
    <row r="53" ht="15" customHeight="1" spans="1:28">
      <c r="A53" s="4" t="s">
        <v>310</v>
      </c>
      <c r="B53" s="4" t="s">
        <v>30</v>
      </c>
      <c r="C53" s="4" t="s">
        <v>311</v>
      </c>
      <c r="D53" s="4" t="s">
        <v>312</v>
      </c>
      <c r="E53" s="5"/>
      <c r="F53" s="5"/>
      <c r="G53" s="5"/>
      <c r="H53" s="5"/>
      <c r="I53" s="4" t="s">
        <v>313</v>
      </c>
      <c r="J53" s="7"/>
      <c r="K53" s="5"/>
      <c r="L53" s="5"/>
      <c r="M53" s="5"/>
      <c r="N53" s="5"/>
      <c r="O53" s="5"/>
      <c r="P53" s="5" t="s">
        <v>34</v>
      </c>
      <c r="Q53" s="5"/>
      <c r="R53" s="7"/>
      <c r="S53" s="4" t="s">
        <v>314</v>
      </c>
      <c r="T53" s="4" t="s">
        <v>88</v>
      </c>
      <c r="U53" s="4" t="s">
        <v>88</v>
      </c>
      <c r="V53" s="4" t="s">
        <v>89</v>
      </c>
      <c r="W53" s="8" t="s">
        <v>38</v>
      </c>
      <c r="X53" s="4" t="s">
        <v>311</v>
      </c>
      <c r="Y53" s="9" t="s">
        <v>39</v>
      </c>
      <c r="Z53" s="8" t="s">
        <v>38</v>
      </c>
      <c r="AA53" s="4" t="s">
        <v>311</v>
      </c>
      <c r="AB53" s="5"/>
    </row>
    <row r="54" ht="15" customHeight="1" spans="1:28">
      <c r="A54" s="4" t="s">
        <v>315</v>
      </c>
      <c r="B54" s="4" t="s">
        <v>30</v>
      </c>
      <c r="C54" s="4" t="s">
        <v>316</v>
      </c>
      <c r="D54" s="4" t="s">
        <v>317</v>
      </c>
      <c r="E54" s="5"/>
      <c r="F54" s="5"/>
      <c r="G54" s="5"/>
      <c r="H54" s="5"/>
      <c r="I54" s="4" t="s">
        <v>318</v>
      </c>
      <c r="J54" s="7"/>
      <c r="K54" s="5"/>
      <c r="L54" s="5"/>
      <c r="M54" s="5"/>
      <c r="N54" s="5"/>
      <c r="O54" s="5"/>
      <c r="P54" s="5" t="s">
        <v>34</v>
      </c>
      <c r="Q54" s="5"/>
      <c r="R54" s="7"/>
      <c r="S54" s="4" t="s">
        <v>319</v>
      </c>
      <c r="T54" s="4" t="s">
        <v>52</v>
      </c>
      <c r="U54" s="4" t="s">
        <v>52</v>
      </c>
      <c r="V54" s="4" t="s">
        <v>53</v>
      </c>
      <c r="W54" s="8" t="s">
        <v>38</v>
      </c>
      <c r="X54" s="4" t="s">
        <v>316</v>
      </c>
      <c r="Y54" s="9" t="s">
        <v>39</v>
      </c>
      <c r="Z54" s="8" t="s">
        <v>38</v>
      </c>
      <c r="AA54" s="4" t="s">
        <v>316</v>
      </c>
      <c r="AB54" s="5"/>
    </row>
    <row r="55" ht="15" customHeight="1" spans="1:28">
      <c r="A55" s="4" t="s">
        <v>320</v>
      </c>
      <c r="B55" s="4" t="s">
        <v>30</v>
      </c>
      <c r="C55" s="4" t="s">
        <v>321</v>
      </c>
      <c r="D55" s="4" t="s">
        <v>322</v>
      </c>
      <c r="E55" s="5"/>
      <c r="F55" s="5"/>
      <c r="G55" s="5"/>
      <c r="H55" s="5"/>
      <c r="I55" s="4" t="s">
        <v>323</v>
      </c>
      <c r="J55" s="7"/>
      <c r="K55" s="5"/>
      <c r="L55" s="5"/>
      <c r="M55" s="5"/>
      <c r="N55" s="5"/>
      <c r="O55" s="5"/>
      <c r="P55" s="5" t="s">
        <v>34</v>
      </c>
      <c r="Q55" s="5"/>
      <c r="R55" s="7"/>
      <c r="S55" s="4" t="s">
        <v>324</v>
      </c>
      <c r="T55" s="4" t="s">
        <v>126</v>
      </c>
      <c r="U55" s="4" t="s">
        <v>126</v>
      </c>
      <c r="V55" s="4" t="s">
        <v>127</v>
      </c>
      <c r="W55" s="8" t="s">
        <v>38</v>
      </c>
      <c r="X55" s="4" t="s">
        <v>321</v>
      </c>
      <c r="Y55" s="9" t="s">
        <v>39</v>
      </c>
      <c r="Z55" s="8" t="s">
        <v>38</v>
      </c>
      <c r="AA55" s="4" t="s">
        <v>321</v>
      </c>
      <c r="AB55" s="5"/>
    </row>
    <row r="56" ht="15" customHeight="1" spans="1:28">
      <c r="A56" s="4" t="s">
        <v>325</v>
      </c>
      <c r="B56" s="4" t="s">
        <v>30</v>
      </c>
      <c r="C56" s="4" t="s">
        <v>326</v>
      </c>
      <c r="D56" s="4" t="s">
        <v>327</v>
      </c>
      <c r="E56" s="5"/>
      <c r="F56" s="5"/>
      <c r="G56" s="5"/>
      <c r="H56" s="5"/>
      <c r="I56" s="4" t="s">
        <v>328</v>
      </c>
      <c r="J56" s="7"/>
      <c r="K56" s="5"/>
      <c r="L56" s="5"/>
      <c r="M56" s="5"/>
      <c r="N56" s="5"/>
      <c r="O56" s="5"/>
      <c r="P56" s="5" t="s">
        <v>34</v>
      </c>
      <c r="Q56" s="5"/>
      <c r="R56" s="7"/>
      <c r="S56" s="4" t="s">
        <v>329</v>
      </c>
      <c r="T56" s="4" t="s">
        <v>237</v>
      </c>
      <c r="U56" s="4" t="s">
        <v>237</v>
      </c>
      <c r="V56" s="4" t="s">
        <v>238</v>
      </c>
      <c r="W56" s="8" t="s">
        <v>38</v>
      </c>
      <c r="X56" s="4" t="s">
        <v>326</v>
      </c>
      <c r="Y56" s="9" t="s">
        <v>39</v>
      </c>
      <c r="Z56" s="8" t="s">
        <v>38</v>
      </c>
      <c r="AA56" s="4" t="s">
        <v>326</v>
      </c>
      <c r="AB56" s="5"/>
    </row>
    <row r="57" ht="15" customHeight="1" spans="1:28">
      <c r="A57" s="4" t="s">
        <v>330</v>
      </c>
      <c r="B57" s="4" t="s">
        <v>30</v>
      </c>
      <c r="C57" s="4" t="s">
        <v>331</v>
      </c>
      <c r="D57" s="4" t="s">
        <v>332</v>
      </c>
      <c r="E57" s="5"/>
      <c r="F57" s="5"/>
      <c r="G57" s="5"/>
      <c r="H57" s="5"/>
      <c r="I57" s="4" t="s">
        <v>333</v>
      </c>
      <c r="J57" s="7"/>
      <c r="K57" s="5"/>
      <c r="L57" s="5"/>
      <c r="M57" s="5"/>
      <c r="N57" s="5"/>
      <c r="O57" s="5"/>
      <c r="P57" s="5" t="s">
        <v>34</v>
      </c>
      <c r="Q57" s="5"/>
      <c r="R57" s="7"/>
      <c r="S57" s="4" t="s">
        <v>101</v>
      </c>
      <c r="T57" s="4" t="s">
        <v>52</v>
      </c>
      <c r="U57" s="4" t="s">
        <v>52</v>
      </c>
      <c r="V57" s="4" t="s">
        <v>53</v>
      </c>
      <c r="W57" s="8" t="s">
        <v>38</v>
      </c>
      <c r="X57" s="4" t="s">
        <v>331</v>
      </c>
      <c r="Y57" s="9" t="s">
        <v>39</v>
      </c>
      <c r="Z57" s="8" t="s">
        <v>38</v>
      </c>
      <c r="AA57" s="4" t="s">
        <v>331</v>
      </c>
      <c r="AB57" s="5"/>
    </row>
    <row r="58" ht="15" customHeight="1" spans="1:28">
      <c r="A58" s="4" t="s">
        <v>334</v>
      </c>
      <c r="B58" s="4" t="s">
        <v>30</v>
      </c>
      <c r="C58" s="4" t="s">
        <v>335</v>
      </c>
      <c r="D58" s="4" t="s">
        <v>336</v>
      </c>
      <c r="E58" s="5"/>
      <c r="F58" s="5"/>
      <c r="G58" s="5"/>
      <c r="H58" s="5"/>
      <c r="I58" s="4" t="s">
        <v>337</v>
      </c>
      <c r="J58" s="7"/>
      <c r="K58" s="5"/>
      <c r="L58" s="5"/>
      <c r="M58" s="5"/>
      <c r="N58" s="5"/>
      <c r="O58" s="5"/>
      <c r="P58" s="5" t="s">
        <v>34</v>
      </c>
      <c r="Q58" s="5"/>
      <c r="R58" s="7"/>
      <c r="S58" s="4" t="s">
        <v>338</v>
      </c>
      <c r="T58" s="4" t="s">
        <v>102</v>
      </c>
      <c r="U58" s="4" t="s">
        <v>102</v>
      </c>
      <c r="V58" s="4" t="s">
        <v>103</v>
      </c>
      <c r="W58" s="8" t="s">
        <v>38</v>
      </c>
      <c r="X58" s="4" t="s">
        <v>335</v>
      </c>
      <c r="Y58" s="9" t="s">
        <v>39</v>
      </c>
      <c r="Z58" s="8" t="s">
        <v>38</v>
      </c>
      <c r="AA58" s="4" t="s">
        <v>335</v>
      </c>
      <c r="AB58" s="5"/>
    </row>
    <row r="59" ht="15" customHeight="1" spans="1:28">
      <c r="A59" s="4" t="s">
        <v>339</v>
      </c>
      <c r="B59" s="4" t="s">
        <v>30</v>
      </c>
      <c r="C59" s="4" t="s">
        <v>340</v>
      </c>
      <c r="D59" s="4" t="s">
        <v>341</v>
      </c>
      <c r="E59" s="5"/>
      <c r="F59" s="5"/>
      <c r="G59" s="5"/>
      <c r="H59" s="5"/>
      <c r="I59" s="4" t="s">
        <v>342</v>
      </c>
      <c r="J59" s="7"/>
      <c r="K59" s="5"/>
      <c r="L59" s="5"/>
      <c r="M59" s="5"/>
      <c r="N59" s="5"/>
      <c r="O59" s="5"/>
      <c r="P59" s="5" t="s">
        <v>34</v>
      </c>
      <c r="Q59" s="5"/>
      <c r="R59" s="7"/>
      <c r="S59" s="4" t="s">
        <v>343</v>
      </c>
      <c r="T59" s="4" t="s">
        <v>60</v>
      </c>
      <c r="U59" s="4" t="s">
        <v>60</v>
      </c>
      <c r="V59" s="4" t="s">
        <v>61</v>
      </c>
      <c r="W59" s="8" t="s">
        <v>38</v>
      </c>
      <c r="X59" s="4" t="s">
        <v>340</v>
      </c>
      <c r="Y59" s="9" t="s">
        <v>39</v>
      </c>
      <c r="Z59" s="8" t="s">
        <v>38</v>
      </c>
      <c r="AA59" s="4" t="s">
        <v>340</v>
      </c>
      <c r="AB59" s="5"/>
    </row>
    <row r="60" ht="15" customHeight="1" spans="1:28">
      <c r="A60" s="4" t="s">
        <v>344</v>
      </c>
      <c r="B60" s="4" t="s">
        <v>30</v>
      </c>
      <c r="C60" s="4" t="s">
        <v>345</v>
      </c>
      <c r="D60" s="4" t="s">
        <v>346</v>
      </c>
      <c r="E60" s="5"/>
      <c r="F60" s="5"/>
      <c r="G60" s="5"/>
      <c r="H60" s="5"/>
      <c r="I60" s="4" t="s">
        <v>347</v>
      </c>
      <c r="J60" s="7"/>
      <c r="K60" s="5"/>
      <c r="L60" s="5"/>
      <c r="M60" s="5"/>
      <c r="N60" s="5"/>
      <c r="O60" s="5"/>
      <c r="P60" s="5" t="s">
        <v>34</v>
      </c>
      <c r="Q60" s="5"/>
      <c r="R60" s="7"/>
      <c r="S60" s="4" t="s">
        <v>348</v>
      </c>
      <c r="T60" s="4" t="s">
        <v>349</v>
      </c>
      <c r="U60" s="4" t="s">
        <v>349</v>
      </c>
      <c r="V60" s="4" t="s">
        <v>350</v>
      </c>
      <c r="W60" s="8" t="s">
        <v>38</v>
      </c>
      <c r="X60" s="4" t="s">
        <v>345</v>
      </c>
      <c r="Y60" s="9" t="s">
        <v>39</v>
      </c>
      <c r="Z60" s="8" t="s">
        <v>38</v>
      </c>
      <c r="AA60" s="4" t="s">
        <v>345</v>
      </c>
      <c r="AB60" s="5"/>
    </row>
    <row r="61" ht="15" customHeight="1" spans="1:28">
      <c r="A61" s="4" t="s">
        <v>351</v>
      </c>
      <c r="B61" s="4" t="s">
        <v>30</v>
      </c>
      <c r="C61" s="4" t="s">
        <v>352</v>
      </c>
      <c r="D61" s="4" t="s">
        <v>353</v>
      </c>
      <c r="E61" s="5"/>
      <c r="F61" s="5"/>
      <c r="G61" s="5"/>
      <c r="H61" s="5"/>
      <c r="I61" s="4" t="s">
        <v>354</v>
      </c>
      <c r="J61" s="7"/>
      <c r="K61" s="5"/>
      <c r="L61" s="5"/>
      <c r="M61" s="5"/>
      <c r="N61" s="5"/>
      <c r="O61" s="5"/>
      <c r="P61" s="5" t="s">
        <v>34</v>
      </c>
      <c r="Q61" s="5"/>
      <c r="R61" s="7"/>
      <c r="S61" s="4" t="s">
        <v>355</v>
      </c>
      <c r="T61" s="4" t="s">
        <v>349</v>
      </c>
      <c r="U61" s="4" t="s">
        <v>349</v>
      </c>
      <c r="V61" s="4" t="s">
        <v>350</v>
      </c>
      <c r="W61" s="8" t="s">
        <v>38</v>
      </c>
      <c r="X61" s="4" t="s">
        <v>352</v>
      </c>
      <c r="Y61" s="9" t="s">
        <v>39</v>
      </c>
      <c r="Z61" s="8" t="s">
        <v>38</v>
      </c>
      <c r="AA61" s="4" t="s">
        <v>352</v>
      </c>
      <c r="AB61" s="5"/>
    </row>
    <row r="62" ht="15" customHeight="1" spans="1:28">
      <c r="A62" s="4" t="s">
        <v>356</v>
      </c>
      <c r="B62" s="4" t="s">
        <v>30</v>
      </c>
      <c r="C62" s="4" t="s">
        <v>357</v>
      </c>
      <c r="D62" s="4" t="s">
        <v>358</v>
      </c>
      <c r="E62" s="5"/>
      <c r="F62" s="5"/>
      <c r="G62" s="5"/>
      <c r="H62" s="5"/>
      <c r="I62" s="4" t="s">
        <v>359</v>
      </c>
      <c r="J62" s="7"/>
      <c r="K62" s="5"/>
      <c r="L62" s="5"/>
      <c r="M62" s="5"/>
      <c r="N62" s="5"/>
      <c r="O62" s="5"/>
      <c r="P62" s="5" t="s">
        <v>34</v>
      </c>
      <c r="Q62" s="5"/>
      <c r="R62" s="7"/>
      <c r="S62" s="4" t="s">
        <v>248</v>
      </c>
      <c r="T62" s="4" t="s">
        <v>45</v>
      </c>
      <c r="U62" s="4" t="s">
        <v>45</v>
      </c>
      <c r="V62" s="4" t="s">
        <v>46</v>
      </c>
      <c r="W62" s="8" t="s">
        <v>38</v>
      </c>
      <c r="X62" s="4" t="s">
        <v>357</v>
      </c>
      <c r="Y62" s="9" t="s">
        <v>39</v>
      </c>
      <c r="Z62" s="8" t="s">
        <v>38</v>
      </c>
      <c r="AA62" s="4" t="s">
        <v>357</v>
      </c>
      <c r="AB62" s="5"/>
    </row>
    <row r="63" ht="15" customHeight="1" spans="1:28">
      <c r="A63" s="4" t="s">
        <v>360</v>
      </c>
      <c r="B63" s="4" t="s">
        <v>30</v>
      </c>
      <c r="C63" s="4" t="s">
        <v>361</v>
      </c>
      <c r="D63" s="4" t="s">
        <v>362</v>
      </c>
      <c r="E63" s="5"/>
      <c r="F63" s="5"/>
      <c r="G63" s="5"/>
      <c r="H63" s="5"/>
      <c r="I63" s="4" t="s">
        <v>363</v>
      </c>
      <c r="J63" s="7"/>
      <c r="K63" s="5"/>
      <c r="L63" s="5"/>
      <c r="M63" s="5"/>
      <c r="N63" s="5"/>
      <c r="O63" s="5"/>
      <c r="P63" s="5" t="s">
        <v>34</v>
      </c>
      <c r="Q63" s="5"/>
      <c r="R63" s="7"/>
      <c r="S63" s="4" t="s">
        <v>364</v>
      </c>
      <c r="T63" s="4" t="s">
        <v>52</v>
      </c>
      <c r="U63" s="4" t="s">
        <v>52</v>
      </c>
      <c r="V63" s="4" t="s">
        <v>53</v>
      </c>
      <c r="W63" s="8" t="s">
        <v>38</v>
      </c>
      <c r="X63" s="4" t="s">
        <v>361</v>
      </c>
      <c r="Y63" s="9" t="s">
        <v>39</v>
      </c>
      <c r="Z63" s="8" t="s">
        <v>38</v>
      </c>
      <c r="AA63" s="4" t="s">
        <v>361</v>
      </c>
      <c r="AB63" s="5"/>
    </row>
    <row r="64" ht="15" customHeight="1" spans="1:28">
      <c r="A64" s="4" t="s">
        <v>365</v>
      </c>
      <c r="B64" s="4" t="s">
        <v>30</v>
      </c>
      <c r="C64" s="4" t="s">
        <v>366</v>
      </c>
      <c r="D64" s="4" t="s">
        <v>367</v>
      </c>
      <c r="E64" s="5"/>
      <c r="F64" s="5"/>
      <c r="G64" s="5"/>
      <c r="H64" s="5"/>
      <c r="I64" s="4" t="s">
        <v>368</v>
      </c>
      <c r="J64" s="7"/>
      <c r="K64" s="5"/>
      <c r="L64" s="5"/>
      <c r="M64" s="5"/>
      <c r="N64" s="5"/>
      <c r="O64" s="5"/>
      <c r="P64" s="5" t="s">
        <v>34</v>
      </c>
      <c r="Q64" s="5"/>
      <c r="R64" s="7"/>
      <c r="S64" s="4" t="s">
        <v>369</v>
      </c>
      <c r="T64" s="4" t="s">
        <v>220</v>
      </c>
      <c r="U64" s="4" t="s">
        <v>220</v>
      </c>
      <c r="V64" s="4" t="s">
        <v>221</v>
      </c>
      <c r="W64" s="8" t="s">
        <v>38</v>
      </c>
      <c r="X64" s="4" t="s">
        <v>366</v>
      </c>
      <c r="Y64" s="9" t="s">
        <v>39</v>
      </c>
      <c r="Z64" s="8" t="s">
        <v>38</v>
      </c>
      <c r="AA64" s="4" t="s">
        <v>366</v>
      </c>
      <c r="AB64" s="5"/>
    </row>
    <row r="65" ht="15" customHeight="1" spans="1:28">
      <c r="A65" s="4" t="s">
        <v>370</v>
      </c>
      <c r="B65" s="4" t="s">
        <v>55</v>
      </c>
      <c r="C65" s="4" t="s">
        <v>371</v>
      </c>
      <c r="D65" s="4" t="s">
        <v>372</v>
      </c>
      <c r="E65" s="5"/>
      <c r="F65" s="5"/>
      <c r="G65" s="5"/>
      <c r="H65" s="5"/>
      <c r="I65" s="4" t="s">
        <v>373</v>
      </c>
      <c r="J65" s="7"/>
      <c r="K65" s="5"/>
      <c r="L65" s="5"/>
      <c r="M65" s="5"/>
      <c r="N65" s="5"/>
      <c r="O65" s="5"/>
      <c r="P65" s="5" t="s">
        <v>34</v>
      </c>
      <c r="Q65" s="5"/>
      <c r="R65" s="7"/>
      <c r="S65" s="4" t="s">
        <v>374</v>
      </c>
      <c r="T65" s="4" t="s">
        <v>375</v>
      </c>
      <c r="U65" s="4" t="s">
        <v>375</v>
      </c>
      <c r="V65" s="4" t="s">
        <v>376</v>
      </c>
      <c r="W65" s="8" t="s">
        <v>38</v>
      </c>
      <c r="X65" s="4" t="s">
        <v>371</v>
      </c>
      <c r="Y65" s="9" t="s">
        <v>39</v>
      </c>
      <c r="Z65" s="8" t="s">
        <v>38</v>
      </c>
      <c r="AA65" s="4" t="s">
        <v>371</v>
      </c>
      <c r="AB65" s="5"/>
    </row>
    <row r="66" ht="15" customHeight="1" spans="1:28">
      <c r="A66" s="4" t="s">
        <v>377</v>
      </c>
      <c r="B66" s="4" t="s">
        <v>30</v>
      </c>
      <c r="C66" s="4" t="s">
        <v>378</v>
      </c>
      <c r="D66" s="4" t="s">
        <v>379</v>
      </c>
      <c r="E66" s="5"/>
      <c r="F66" s="5"/>
      <c r="G66" s="5"/>
      <c r="H66" s="5"/>
      <c r="I66" s="4" t="s">
        <v>380</v>
      </c>
      <c r="J66" s="7"/>
      <c r="K66" s="5"/>
      <c r="L66" s="5"/>
      <c r="M66" s="5"/>
      <c r="N66" s="5"/>
      <c r="O66" s="5"/>
      <c r="P66" s="5" t="s">
        <v>34</v>
      </c>
      <c r="Q66" s="5"/>
      <c r="R66" s="7"/>
      <c r="S66" s="4" t="s">
        <v>381</v>
      </c>
      <c r="T66" s="4" t="s">
        <v>178</v>
      </c>
      <c r="U66" s="4" t="s">
        <v>178</v>
      </c>
      <c r="V66" s="4" t="s">
        <v>179</v>
      </c>
      <c r="W66" s="8" t="s">
        <v>38</v>
      </c>
      <c r="X66" s="4" t="s">
        <v>378</v>
      </c>
      <c r="Y66" s="9" t="s">
        <v>39</v>
      </c>
      <c r="Z66" s="8" t="s">
        <v>38</v>
      </c>
      <c r="AA66" s="4" t="s">
        <v>378</v>
      </c>
      <c r="AB66" s="5"/>
    </row>
    <row r="67" ht="15" customHeight="1" spans="1:28">
      <c r="A67" s="4" t="s">
        <v>382</v>
      </c>
      <c r="B67" s="4" t="s">
        <v>30</v>
      </c>
      <c r="C67" s="4" t="s">
        <v>383</v>
      </c>
      <c r="D67" s="4" t="s">
        <v>384</v>
      </c>
      <c r="E67" s="5"/>
      <c r="F67" s="5"/>
      <c r="G67" s="5"/>
      <c r="H67" s="5"/>
      <c r="I67" s="4" t="s">
        <v>385</v>
      </c>
      <c r="J67" s="7"/>
      <c r="K67" s="5"/>
      <c r="L67" s="5"/>
      <c r="M67" s="5"/>
      <c r="N67" s="5"/>
      <c r="O67" s="5"/>
      <c r="P67" s="5" t="s">
        <v>34</v>
      </c>
      <c r="Q67" s="5"/>
      <c r="R67" s="7"/>
      <c r="S67" s="4" t="s">
        <v>386</v>
      </c>
      <c r="T67" s="4" t="s">
        <v>36</v>
      </c>
      <c r="U67" s="4" t="s">
        <v>36</v>
      </c>
      <c r="V67" s="4" t="s">
        <v>37</v>
      </c>
      <c r="W67" s="8" t="s">
        <v>38</v>
      </c>
      <c r="X67" s="4" t="s">
        <v>383</v>
      </c>
      <c r="Y67" s="9" t="s">
        <v>39</v>
      </c>
      <c r="Z67" s="8" t="s">
        <v>38</v>
      </c>
      <c r="AA67" s="4" t="s">
        <v>383</v>
      </c>
      <c r="AB67" s="5"/>
    </row>
    <row r="68" ht="15" customHeight="1" spans="1:28">
      <c r="A68" s="4" t="s">
        <v>387</v>
      </c>
      <c r="B68" s="4" t="s">
        <v>30</v>
      </c>
      <c r="C68" s="4" t="s">
        <v>388</v>
      </c>
      <c r="D68" s="4" t="s">
        <v>389</v>
      </c>
      <c r="E68" s="5"/>
      <c r="F68" s="5"/>
      <c r="G68" s="5"/>
      <c r="H68" s="5"/>
      <c r="I68" s="4" t="s">
        <v>390</v>
      </c>
      <c r="J68" s="7"/>
      <c r="K68" s="5"/>
      <c r="L68" s="5"/>
      <c r="M68" s="5"/>
      <c r="N68" s="5"/>
      <c r="O68" s="5"/>
      <c r="P68" s="5" t="s">
        <v>34</v>
      </c>
      <c r="Q68" s="5"/>
      <c r="R68" s="7"/>
      <c r="S68" s="4" t="s">
        <v>391</v>
      </c>
      <c r="T68" s="4" t="s">
        <v>392</v>
      </c>
      <c r="U68" s="4" t="s">
        <v>392</v>
      </c>
      <c r="V68" s="4" t="s">
        <v>393</v>
      </c>
      <c r="W68" s="8" t="s">
        <v>38</v>
      </c>
      <c r="X68" s="4" t="s">
        <v>388</v>
      </c>
      <c r="Y68" s="9" t="s">
        <v>39</v>
      </c>
      <c r="Z68" s="8" t="s">
        <v>38</v>
      </c>
      <c r="AA68" s="4" t="s">
        <v>388</v>
      </c>
      <c r="AB68" s="5"/>
    </row>
    <row r="69" ht="15" customHeight="1" spans="1:28">
      <c r="A69" s="4" t="s">
        <v>394</v>
      </c>
      <c r="B69" s="4" t="s">
        <v>265</v>
      </c>
      <c r="C69" s="4" t="s">
        <v>395</v>
      </c>
      <c r="D69" s="4" t="s">
        <v>396</v>
      </c>
      <c r="E69" s="5"/>
      <c r="F69" s="5"/>
      <c r="G69" s="5"/>
      <c r="H69" s="5"/>
      <c r="I69" s="4" t="s">
        <v>397</v>
      </c>
      <c r="J69" s="7"/>
      <c r="K69" s="5"/>
      <c r="L69" s="5"/>
      <c r="M69" s="5"/>
      <c r="N69" s="5"/>
      <c r="O69" s="5"/>
      <c r="P69" s="5" t="s">
        <v>34</v>
      </c>
      <c r="Q69" s="5"/>
      <c r="R69" s="7"/>
      <c r="S69" s="4" t="s">
        <v>398</v>
      </c>
      <c r="T69" s="4" t="s">
        <v>237</v>
      </c>
      <c r="U69" s="4" t="s">
        <v>237</v>
      </c>
      <c r="V69" s="4" t="s">
        <v>238</v>
      </c>
      <c r="W69" s="8" t="s">
        <v>38</v>
      </c>
      <c r="X69" s="4" t="s">
        <v>395</v>
      </c>
      <c r="Y69" s="9" t="s">
        <v>39</v>
      </c>
      <c r="Z69" s="8" t="s">
        <v>38</v>
      </c>
      <c r="AA69" s="4" t="s">
        <v>395</v>
      </c>
      <c r="AB69" s="5"/>
    </row>
    <row r="70" ht="15" customHeight="1" spans="1:28">
      <c r="A70" s="4" t="s">
        <v>399</v>
      </c>
      <c r="B70" s="4" t="s">
        <v>30</v>
      </c>
      <c r="C70" s="4" t="s">
        <v>400</v>
      </c>
      <c r="D70" s="4" t="s">
        <v>401</v>
      </c>
      <c r="E70" s="5"/>
      <c r="F70" s="5"/>
      <c r="G70" s="5"/>
      <c r="H70" s="5"/>
      <c r="I70" s="4" t="s">
        <v>402</v>
      </c>
      <c r="J70" s="7"/>
      <c r="K70" s="5"/>
      <c r="L70" s="5"/>
      <c r="M70" s="5"/>
      <c r="N70" s="5"/>
      <c r="O70" s="5"/>
      <c r="P70" s="5" t="s">
        <v>34</v>
      </c>
      <c r="Q70" s="5"/>
      <c r="R70" s="7"/>
      <c r="S70" s="4" t="s">
        <v>403</v>
      </c>
      <c r="T70" s="4" t="s">
        <v>349</v>
      </c>
      <c r="U70" s="4" t="s">
        <v>349</v>
      </c>
      <c r="V70" s="4" t="s">
        <v>350</v>
      </c>
      <c r="W70" s="8" t="s">
        <v>38</v>
      </c>
      <c r="X70" s="4" t="s">
        <v>400</v>
      </c>
      <c r="Y70" s="9" t="s">
        <v>39</v>
      </c>
      <c r="Z70" s="8" t="s">
        <v>38</v>
      </c>
      <c r="AA70" s="4" t="s">
        <v>400</v>
      </c>
      <c r="AB70" s="5"/>
    </row>
    <row r="71" ht="15" customHeight="1" spans="1:28">
      <c r="A71" s="4" t="s">
        <v>404</v>
      </c>
      <c r="B71" s="4" t="s">
        <v>30</v>
      </c>
      <c r="C71" s="4" t="s">
        <v>405</v>
      </c>
      <c r="D71" s="4" t="s">
        <v>406</v>
      </c>
      <c r="E71" s="5"/>
      <c r="F71" s="5"/>
      <c r="G71" s="5"/>
      <c r="H71" s="5"/>
      <c r="I71" s="4" t="s">
        <v>407</v>
      </c>
      <c r="J71" s="7"/>
      <c r="K71" s="5"/>
      <c r="L71" s="5"/>
      <c r="M71" s="5"/>
      <c r="N71" s="5"/>
      <c r="O71" s="5"/>
      <c r="P71" s="5" t="s">
        <v>34</v>
      </c>
      <c r="Q71" s="5"/>
      <c r="R71" s="7"/>
      <c r="S71" s="4" t="s">
        <v>408</v>
      </c>
      <c r="T71" s="4" t="s">
        <v>220</v>
      </c>
      <c r="U71" s="4" t="s">
        <v>220</v>
      </c>
      <c r="V71" s="4" t="s">
        <v>221</v>
      </c>
      <c r="W71" s="8" t="s">
        <v>38</v>
      </c>
      <c r="X71" s="4" t="s">
        <v>405</v>
      </c>
      <c r="Y71" s="9" t="s">
        <v>39</v>
      </c>
      <c r="Z71" s="8" t="s">
        <v>38</v>
      </c>
      <c r="AA71" s="4" t="s">
        <v>405</v>
      </c>
      <c r="AB71" s="5"/>
    </row>
    <row r="72" ht="15" customHeight="1" spans="1:28">
      <c r="A72" s="4" t="s">
        <v>409</v>
      </c>
      <c r="B72" s="4" t="s">
        <v>30</v>
      </c>
      <c r="C72" s="4" t="s">
        <v>410</v>
      </c>
      <c r="D72" s="4" t="s">
        <v>411</v>
      </c>
      <c r="E72" s="5"/>
      <c r="F72" s="5"/>
      <c r="G72" s="5"/>
      <c r="H72" s="5"/>
      <c r="I72" s="4" t="s">
        <v>412</v>
      </c>
      <c r="J72" s="7"/>
      <c r="K72" s="5"/>
      <c r="L72" s="5"/>
      <c r="M72" s="5"/>
      <c r="N72" s="5"/>
      <c r="O72" s="5"/>
      <c r="P72" s="5" t="s">
        <v>34</v>
      </c>
      <c r="Q72" s="5"/>
      <c r="R72" s="7"/>
      <c r="S72" s="4" t="s">
        <v>413</v>
      </c>
      <c r="T72" s="4" t="s">
        <v>81</v>
      </c>
      <c r="U72" s="4" t="s">
        <v>81</v>
      </c>
      <c r="V72" s="4" t="s">
        <v>82</v>
      </c>
      <c r="W72" s="8" t="s">
        <v>38</v>
      </c>
      <c r="X72" s="4" t="s">
        <v>410</v>
      </c>
      <c r="Y72" s="9" t="s">
        <v>39</v>
      </c>
      <c r="Z72" s="8" t="s">
        <v>38</v>
      </c>
      <c r="AA72" s="4" t="s">
        <v>410</v>
      </c>
      <c r="AB72" s="5"/>
    </row>
    <row r="73" ht="15" customHeight="1" spans="1:28">
      <c r="A73" s="4" t="s">
        <v>414</v>
      </c>
      <c r="B73" s="4" t="s">
        <v>30</v>
      </c>
      <c r="C73" s="4" t="s">
        <v>415</v>
      </c>
      <c r="D73" s="4" t="s">
        <v>416</v>
      </c>
      <c r="E73" s="5"/>
      <c r="F73" s="5"/>
      <c r="G73" s="5"/>
      <c r="H73" s="5"/>
      <c r="I73" s="4" t="s">
        <v>417</v>
      </c>
      <c r="J73" s="7"/>
      <c r="K73" s="5"/>
      <c r="L73" s="5"/>
      <c r="M73" s="5"/>
      <c r="N73" s="5"/>
      <c r="O73" s="5"/>
      <c r="P73" s="5" t="s">
        <v>34</v>
      </c>
      <c r="Q73" s="5"/>
      <c r="R73" s="7"/>
      <c r="S73" s="4" t="s">
        <v>66</v>
      </c>
      <c r="T73" s="4" t="s">
        <v>67</v>
      </c>
      <c r="U73" s="4" t="s">
        <v>67</v>
      </c>
      <c r="V73" s="4" t="s">
        <v>68</v>
      </c>
      <c r="W73" s="8" t="s">
        <v>38</v>
      </c>
      <c r="X73" s="4" t="s">
        <v>415</v>
      </c>
      <c r="Y73" s="9" t="s">
        <v>39</v>
      </c>
      <c r="Z73" s="8" t="s">
        <v>38</v>
      </c>
      <c r="AA73" s="4" t="s">
        <v>415</v>
      </c>
      <c r="AB73" s="5"/>
    </row>
    <row r="74" ht="15" customHeight="1" spans="1:28">
      <c r="A74" s="4" t="s">
        <v>418</v>
      </c>
      <c r="B74" s="4" t="s">
        <v>30</v>
      </c>
      <c r="C74" s="4" t="s">
        <v>419</v>
      </c>
      <c r="D74" s="4" t="s">
        <v>420</v>
      </c>
      <c r="E74" s="5"/>
      <c r="F74" s="5"/>
      <c r="G74" s="5"/>
      <c r="H74" s="5"/>
      <c r="I74" s="4" t="s">
        <v>421</v>
      </c>
      <c r="J74" s="7"/>
      <c r="K74" s="5"/>
      <c r="L74" s="5"/>
      <c r="M74" s="5"/>
      <c r="N74" s="5"/>
      <c r="O74" s="5"/>
      <c r="P74" s="5" t="s">
        <v>34</v>
      </c>
      <c r="Q74" s="5"/>
      <c r="R74" s="7"/>
      <c r="S74" s="4" t="s">
        <v>422</v>
      </c>
      <c r="T74" s="4" t="s">
        <v>102</v>
      </c>
      <c r="U74" s="4" t="s">
        <v>102</v>
      </c>
      <c r="V74" s="4" t="s">
        <v>103</v>
      </c>
      <c r="W74" s="8" t="s">
        <v>38</v>
      </c>
      <c r="X74" s="4" t="s">
        <v>419</v>
      </c>
      <c r="Y74" s="9" t="s">
        <v>39</v>
      </c>
      <c r="Z74" s="8" t="s">
        <v>38</v>
      </c>
      <c r="AA74" s="4" t="s">
        <v>419</v>
      </c>
      <c r="AB74" s="5"/>
    </row>
    <row r="75" ht="15" customHeight="1" spans="1:28">
      <c r="A75" s="4" t="s">
        <v>423</v>
      </c>
      <c r="B75" s="4" t="s">
        <v>30</v>
      </c>
      <c r="C75" s="4" t="s">
        <v>424</v>
      </c>
      <c r="D75" s="4" t="s">
        <v>425</v>
      </c>
      <c r="E75" s="5"/>
      <c r="F75" s="5"/>
      <c r="G75" s="5"/>
      <c r="H75" s="5"/>
      <c r="I75" s="4" t="s">
        <v>426</v>
      </c>
      <c r="J75" s="7"/>
      <c r="K75" s="5"/>
      <c r="L75" s="5"/>
      <c r="M75" s="5"/>
      <c r="N75" s="5"/>
      <c r="O75" s="5"/>
      <c r="P75" s="5" t="s">
        <v>34</v>
      </c>
      <c r="Q75" s="5"/>
      <c r="R75" s="7"/>
      <c r="S75" s="4" t="s">
        <v>427</v>
      </c>
      <c r="T75" s="4" t="s">
        <v>392</v>
      </c>
      <c r="U75" s="4" t="s">
        <v>392</v>
      </c>
      <c r="V75" s="4" t="s">
        <v>393</v>
      </c>
      <c r="W75" s="8" t="s">
        <v>38</v>
      </c>
      <c r="X75" s="4" t="s">
        <v>424</v>
      </c>
      <c r="Y75" s="9" t="s">
        <v>39</v>
      </c>
      <c r="Z75" s="8" t="s">
        <v>38</v>
      </c>
      <c r="AA75" s="4" t="s">
        <v>424</v>
      </c>
      <c r="AB75" s="5"/>
    </row>
    <row r="76" ht="15" customHeight="1" spans="1:28">
      <c r="A76" s="4" t="s">
        <v>428</v>
      </c>
      <c r="B76" s="4" t="s">
        <v>30</v>
      </c>
      <c r="C76" s="4" t="s">
        <v>429</v>
      </c>
      <c r="D76" s="4" t="s">
        <v>430</v>
      </c>
      <c r="E76" s="5"/>
      <c r="F76" s="5"/>
      <c r="G76" s="5"/>
      <c r="H76" s="5"/>
      <c r="I76" s="4" t="s">
        <v>431</v>
      </c>
      <c r="J76" s="10"/>
      <c r="K76" s="10"/>
      <c r="L76" s="10"/>
      <c r="M76" s="10"/>
      <c r="N76" s="10"/>
      <c r="O76" s="10"/>
      <c r="P76" s="5" t="s">
        <v>34</v>
      </c>
      <c r="Q76" s="10"/>
      <c r="R76" s="7"/>
      <c r="S76" s="4" t="s">
        <v>432</v>
      </c>
      <c r="T76" s="4" t="s">
        <v>81</v>
      </c>
      <c r="U76" s="4" t="s">
        <v>81</v>
      </c>
      <c r="V76" s="4" t="s">
        <v>82</v>
      </c>
      <c r="W76" s="8" t="s">
        <v>38</v>
      </c>
      <c r="X76" s="4" t="s">
        <v>429</v>
      </c>
      <c r="Y76" s="9" t="s">
        <v>39</v>
      </c>
      <c r="Z76" s="8" t="s">
        <v>38</v>
      </c>
      <c r="AA76" s="4" t="s">
        <v>429</v>
      </c>
      <c r="AB76" s="10"/>
    </row>
    <row r="77" ht="15" customHeight="1" spans="1:28">
      <c r="A77" s="4" t="s">
        <v>433</v>
      </c>
      <c r="B77" s="4" t="s">
        <v>30</v>
      </c>
      <c r="C77" s="4" t="s">
        <v>434</v>
      </c>
      <c r="D77" s="4" t="s">
        <v>435</v>
      </c>
      <c r="E77" s="5"/>
      <c r="F77" s="5"/>
      <c r="G77" s="5"/>
      <c r="H77" s="5"/>
      <c r="I77" s="4" t="s">
        <v>436</v>
      </c>
      <c r="J77" s="10"/>
      <c r="K77" s="10"/>
      <c r="L77" s="10"/>
      <c r="M77" s="10"/>
      <c r="N77" s="10"/>
      <c r="O77" s="10"/>
      <c r="P77" s="5" t="s">
        <v>34</v>
      </c>
      <c r="Q77" s="10"/>
      <c r="R77" s="7"/>
      <c r="S77" s="4" t="s">
        <v>437</v>
      </c>
      <c r="T77" s="4" t="s">
        <v>95</v>
      </c>
      <c r="U77" s="4" t="s">
        <v>95</v>
      </c>
      <c r="V77" s="4" t="s">
        <v>96</v>
      </c>
      <c r="W77" s="8" t="s">
        <v>38</v>
      </c>
      <c r="X77" s="4" t="s">
        <v>434</v>
      </c>
      <c r="Y77" s="9" t="s">
        <v>39</v>
      </c>
      <c r="Z77" s="8" t="s">
        <v>38</v>
      </c>
      <c r="AA77" s="4" t="s">
        <v>434</v>
      </c>
      <c r="AB77" s="10"/>
    </row>
    <row r="78" ht="15" customHeight="1" spans="1:28">
      <c r="A78" s="4" t="s">
        <v>438</v>
      </c>
      <c r="B78" s="4" t="s">
        <v>30</v>
      </c>
      <c r="C78" s="4" t="s">
        <v>439</v>
      </c>
      <c r="D78" s="4" t="s">
        <v>440</v>
      </c>
      <c r="E78" s="5"/>
      <c r="F78" s="5"/>
      <c r="G78" s="5"/>
      <c r="H78" s="5"/>
      <c r="I78" s="4" t="s">
        <v>441</v>
      </c>
      <c r="J78" s="10"/>
      <c r="K78" s="10"/>
      <c r="L78" s="10"/>
      <c r="M78" s="10"/>
      <c r="N78" s="10"/>
      <c r="O78" s="10"/>
      <c r="P78" s="5" t="s">
        <v>34</v>
      </c>
      <c r="Q78" s="10"/>
      <c r="R78" s="7"/>
      <c r="S78" s="4" t="s">
        <v>442</v>
      </c>
      <c r="T78" s="4" t="s">
        <v>126</v>
      </c>
      <c r="U78" s="4" t="s">
        <v>126</v>
      </c>
      <c r="V78" s="4" t="s">
        <v>127</v>
      </c>
      <c r="W78" s="8" t="s">
        <v>38</v>
      </c>
      <c r="X78" s="4" t="s">
        <v>439</v>
      </c>
      <c r="Y78" s="9" t="s">
        <v>39</v>
      </c>
      <c r="Z78" s="8" t="s">
        <v>38</v>
      </c>
      <c r="AA78" s="4" t="s">
        <v>439</v>
      </c>
      <c r="AB78" s="10"/>
    </row>
    <row r="79" ht="15" customHeight="1" spans="1:28">
      <c r="A79" s="4" t="s">
        <v>443</v>
      </c>
      <c r="B79" s="4" t="s">
        <v>30</v>
      </c>
      <c r="C79" s="4" t="s">
        <v>444</v>
      </c>
      <c r="D79" s="4" t="s">
        <v>445</v>
      </c>
      <c r="E79" s="5"/>
      <c r="F79" s="5"/>
      <c r="G79" s="5"/>
      <c r="H79" s="5"/>
      <c r="I79" s="4" t="s">
        <v>446</v>
      </c>
      <c r="J79" s="10"/>
      <c r="K79" s="10"/>
      <c r="L79" s="10"/>
      <c r="M79" s="10"/>
      <c r="N79" s="10"/>
      <c r="O79" s="10"/>
      <c r="P79" s="5" t="s">
        <v>34</v>
      </c>
      <c r="Q79" s="10"/>
      <c r="R79" s="7"/>
      <c r="S79" s="4" t="s">
        <v>447</v>
      </c>
      <c r="T79" s="4" t="s">
        <v>349</v>
      </c>
      <c r="U79" s="4" t="s">
        <v>349</v>
      </c>
      <c r="V79" s="4" t="s">
        <v>350</v>
      </c>
      <c r="W79" s="8" t="s">
        <v>38</v>
      </c>
      <c r="X79" s="4" t="s">
        <v>444</v>
      </c>
      <c r="Y79" s="9" t="s">
        <v>39</v>
      </c>
      <c r="Z79" s="8" t="s">
        <v>38</v>
      </c>
      <c r="AA79" s="4" t="s">
        <v>444</v>
      </c>
      <c r="AB79" s="10"/>
    </row>
    <row r="80" ht="15" customHeight="1" spans="1:28">
      <c r="A80" s="4" t="s">
        <v>448</v>
      </c>
      <c r="B80" s="4" t="s">
        <v>30</v>
      </c>
      <c r="C80" s="4" t="s">
        <v>449</v>
      </c>
      <c r="D80" s="4" t="s">
        <v>450</v>
      </c>
      <c r="E80" s="5"/>
      <c r="F80" s="5"/>
      <c r="G80" s="5"/>
      <c r="H80" s="5"/>
      <c r="I80" s="4" t="s">
        <v>451</v>
      </c>
      <c r="J80" s="10"/>
      <c r="K80" s="10"/>
      <c r="L80" s="10"/>
      <c r="M80" s="10"/>
      <c r="N80" s="10"/>
      <c r="O80" s="10"/>
      <c r="P80" s="5" t="s">
        <v>34</v>
      </c>
      <c r="Q80" s="10"/>
      <c r="R80" s="7"/>
      <c r="S80" s="4" t="s">
        <v>452</v>
      </c>
      <c r="T80" s="4" t="s">
        <v>375</v>
      </c>
      <c r="U80" s="4" t="s">
        <v>375</v>
      </c>
      <c r="V80" s="4" t="s">
        <v>376</v>
      </c>
      <c r="W80" s="8" t="s">
        <v>38</v>
      </c>
      <c r="X80" s="4" t="s">
        <v>449</v>
      </c>
      <c r="Y80" s="9" t="s">
        <v>39</v>
      </c>
      <c r="Z80" s="8" t="s">
        <v>38</v>
      </c>
      <c r="AA80" s="4" t="s">
        <v>449</v>
      </c>
      <c r="AB80" s="10"/>
    </row>
    <row r="81" ht="15" customHeight="1" spans="1:28">
      <c r="A81" s="4" t="s">
        <v>453</v>
      </c>
      <c r="B81" s="4" t="s">
        <v>30</v>
      </c>
      <c r="C81" s="4" t="s">
        <v>454</v>
      </c>
      <c r="D81" s="4" t="s">
        <v>455</v>
      </c>
      <c r="E81" s="5"/>
      <c r="F81" s="5"/>
      <c r="G81" s="5"/>
      <c r="H81" s="5"/>
      <c r="I81" s="4" t="s">
        <v>456</v>
      </c>
      <c r="J81" s="10"/>
      <c r="K81" s="10"/>
      <c r="L81" s="10"/>
      <c r="M81" s="10"/>
      <c r="N81" s="10"/>
      <c r="O81" s="10"/>
      <c r="P81" s="5" t="s">
        <v>34</v>
      </c>
      <c r="Q81" s="10"/>
      <c r="R81" s="7"/>
      <c r="S81" s="4" t="s">
        <v>457</v>
      </c>
      <c r="T81" s="4" t="s">
        <v>95</v>
      </c>
      <c r="U81" s="4" t="s">
        <v>95</v>
      </c>
      <c r="V81" s="4" t="s">
        <v>96</v>
      </c>
      <c r="W81" s="8" t="s">
        <v>38</v>
      </c>
      <c r="X81" s="4" t="s">
        <v>454</v>
      </c>
      <c r="Y81" s="9" t="s">
        <v>39</v>
      </c>
      <c r="Z81" s="8" t="s">
        <v>38</v>
      </c>
      <c r="AA81" s="4" t="s">
        <v>454</v>
      </c>
      <c r="AB81" s="10"/>
    </row>
    <row r="82" ht="15" customHeight="1" spans="1:28">
      <c r="A82" s="4" t="s">
        <v>458</v>
      </c>
      <c r="B82" s="4" t="s">
        <v>30</v>
      </c>
      <c r="C82" s="4" t="s">
        <v>459</v>
      </c>
      <c r="D82" s="4" t="s">
        <v>460</v>
      </c>
      <c r="E82" s="5"/>
      <c r="F82" s="5"/>
      <c r="G82" s="5"/>
      <c r="H82" s="5"/>
      <c r="I82" s="4" t="s">
        <v>461</v>
      </c>
      <c r="J82" s="10"/>
      <c r="K82" s="10"/>
      <c r="L82" s="10"/>
      <c r="M82" s="10"/>
      <c r="N82" s="10"/>
      <c r="O82" s="10"/>
      <c r="P82" s="5" t="s">
        <v>34</v>
      </c>
      <c r="Q82" s="10"/>
      <c r="R82" s="7"/>
      <c r="S82" s="4" t="s">
        <v>462</v>
      </c>
      <c r="T82" s="4" t="s">
        <v>36</v>
      </c>
      <c r="U82" s="4" t="s">
        <v>36</v>
      </c>
      <c r="V82" s="4" t="s">
        <v>37</v>
      </c>
      <c r="W82" s="8" t="s">
        <v>38</v>
      </c>
      <c r="X82" s="4" t="s">
        <v>459</v>
      </c>
      <c r="Y82" s="9" t="s">
        <v>39</v>
      </c>
      <c r="Z82" s="8" t="s">
        <v>38</v>
      </c>
      <c r="AA82" s="4" t="s">
        <v>459</v>
      </c>
      <c r="AB82" s="10"/>
    </row>
    <row r="83" ht="15" customHeight="1" spans="1:28">
      <c r="A83" s="4" t="s">
        <v>463</v>
      </c>
      <c r="B83" s="4" t="s">
        <v>30</v>
      </c>
      <c r="C83" s="4" t="s">
        <v>464</v>
      </c>
      <c r="D83" s="4" t="s">
        <v>465</v>
      </c>
      <c r="E83" s="5"/>
      <c r="F83" s="5"/>
      <c r="G83" s="5"/>
      <c r="H83" s="5"/>
      <c r="I83" s="4" t="s">
        <v>466</v>
      </c>
      <c r="J83" s="10"/>
      <c r="K83" s="10"/>
      <c r="L83" s="10"/>
      <c r="M83" s="10"/>
      <c r="N83" s="10"/>
      <c r="O83" s="10"/>
      <c r="P83" s="5" t="s">
        <v>34</v>
      </c>
      <c r="Q83" s="10"/>
      <c r="R83" s="7"/>
      <c r="S83" s="4" t="s">
        <v>467</v>
      </c>
      <c r="T83" s="4" t="s">
        <v>52</v>
      </c>
      <c r="U83" s="4" t="s">
        <v>52</v>
      </c>
      <c r="V83" s="4" t="s">
        <v>53</v>
      </c>
      <c r="W83" s="8" t="s">
        <v>38</v>
      </c>
      <c r="X83" s="4" t="s">
        <v>464</v>
      </c>
      <c r="Y83" s="9" t="s">
        <v>39</v>
      </c>
      <c r="Z83" s="8" t="s">
        <v>38</v>
      </c>
      <c r="AA83" s="4" t="s">
        <v>464</v>
      </c>
      <c r="AB83" s="10"/>
    </row>
    <row r="84" ht="15" customHeight="1" spans="1:28">
      <c r="A84" s="4" t="s">
        <v>468</v>
      </c>
      <c r="B84" s="4" t="s">
        <v>30</v>
      </c>
      <c r="C84" s="4" t="s">
        <v>469</v>
      </c>
      <c r="D84" s="4" t="s">
        <v>470</v>
      </c>
      <c r="E84" s="5"/>
      <c r="F84" s="5"/>
      <c r="G84" s="5"/>
      <c r="H84" s="5"/>
      <c r="I84" s="4" t="s">
        <v>471</v>
      </c>
      <c r="J84" s="10"/>
      <c r="K84" s="10"/>
      <c r="L84" s="10"/>
      <c r="M84" s="10"/>
      <c r="N84" s="10"/>
      <c r="O84" s="10"/>
      <c r="P84" s="5" t="s">
        <v>34</v>
      </c>
      <c r="Q84" s="10"/>
      <c r="R84" s="7"/>
      <c r="S84" s="4" t="s">
        <v>472</v>
      </c>
      <c r="T84" s="4" t="s">
        <v>45</v>
      </c>
      <c r="U84" s="4" t="s">
        <v>45</v>
      </c>
      <c r="V84" s="4" t="s">
        <v>46</v>
      </c>
      <c r="W84" s="8" t="s">
        <v>38</v>
      </c>
      <c r="X84" s="4" t="s">
        <v>469</v>
      </c>
      <c r="Y84" s="9" t="s">
        <v>39</v>
      </c>
      <c r="Z84" s="8" t="s">
        <v>38</v>
      </c>
      <c r="AA84" s="4" t="s">
        <v>469</v>
      </c>
      <c r="AB84" s="10"/>
    </row>
    <row r="85" ht="15" customHeight="1" spans="1:28">
      <c r="A85" s="4" t="s">
        <v>473</v>
      </c>
      <c r="B85" s="4" t="s">
        <v>55</v>
      </c>
      <c r="C85" s="4" t="s">
        <v>474</v>
      </c>
      <c r="D85" s="4" t="s">
        <v>475</v>
      </c>
      <c r="E85" s="5"/>
      <c r="F85" s="5"/>
      <c r="G85" s="5"/>
      <c r="H85" s="5"/>
      <c r="I85" s="4" t="s">
        <v>476</v>
      </c>
      <c r="J85" s="10"/>
      <c r="K85" s="10"/>
      <c r="L85" s="10"/>
      <c r="M85" s="10"/>
      <c r="N85" s="10"/>
      <c r="O85" s="10"/>
      <c r="P85" s="5" t="s">
        <v>34</v>
      </c>
      <c r="Q85" s="10"/>
      <c r="R85" s="7"/>
      <c r="S85" s="4" t="s">
        <v>477</v>
      </c>
      <c r="T85" s="4" t="s">
        <v>60</v>
      </c>
      <c r="U85" s="4" t="s">
        <v>60</v>
      </c>
      <c r="V85" s="4" t="s">
        <v>61</v>
      </c>
      <c r="W85" s="8" t="s">
        <v>38</v>
      </c>
      <c r="X85" s="4" t="s">
        <v>474</v>
      </c>
      <c r="Y85" s="9" t="s">
        <v>39</v>
      </c>
      <c r="Z85" s="8" t="s">
        <v>38</v>
      </c>
      <c r="AA85" s="4" t="s">
        <v>474</v>
      </c>
      <c r="AB85" s="10"/>
    </row>
    <row r="86" ht="15" customHeight="1" spans="1:28">
      <c r="A86" s="4" t="s">
        <v>478</v>
      </c>
      <c r="B86" s="4" t="s">
        <v>30</v>
      </c>
      <c r="C86" s="4" t="s">
        <v>479</v>
      </c>
      <c r="D86" s="4" t="s">
        <v>480</v>
      </c>
      <c r="E86" s="5"/>
      <c r="F86" s="5"/>
      <c r="G86" s="5"/>
      <c r="H86" s="5"/>
      <c r="I86" s="4" t="s">
        <v>203</v>
      </c>
      <c r="J86" s="10"/>
      <c r="K86" s="10"/>
      <c r="L86" s="10"/>
      <c r="M86" s="10"/>
      <c r="N86" s="10"/>
      <c r="O86" s="10"/>
      <c r="P86" s="5" t="s">
        <v>34</v>
      </c>
      <c r="Q86" s="10"/>
      <c r="R86" s="7"/>
      <c r="S86" s="4" t="s">
        <v>481</v>
      </c>
      <c r="T86" s="4" t="s">
        <v>237</v>
      </c>
      <c r="U86" s="4" t="s">
        <v>237</v>
      </c>
      <c r="V86" s="4" t="s">
        <v>238</v>
      </c>
      <c r="W86" s="8" t="s">
        <v>38</v>
      </c>
      <c r="X86" s="4" t="s">
        <v>479</v>
      </c>
      <c r="Y86" s="9" t="s">
        <v>39</v>
      </c>
      <c r="Z86" s="8" t="s">
        <v>38</v>
      </c>
      <c r="AA86" s="4" t="s">
        <v>479</v>
      </c>
      <c r="AB86" s="10"/>
    </row>
    <row r="87" ht="15" customHeight="1" spans="1:28">
      <c r="A87" s="4" t="s">
        <v>482</v>
      </c>
      <c r="B87" s="4" t="s">
        <v>30</v>
      </c>
      <c r="C87" s="4" t="s">
        <v>483</v>
      </c>
      <c r="D87" s="4" t="s">
        <v>484</v>
      </c>
      <c r="E87" s="5"/>
      <c r="F87" s="5"/>
      <c r="G87" s="5"/>
      <c r="H87" s="5"/>
      <c r="I87" s="4" t="s">
        <v>485</v>
      </c>
      <c r="J87" s="10"/>
      <c r="K87" s="10"/>
      <c r="L87" s="10"/>
      <c r="M87" s="10"/>
      <c r="N87" s="10"/>
      <c r="O87" s="10"/>
      <c r="P87" s="5" t="s">
        <v>34</v>
      </c>
      <c r="Q87" s="10"/>
      <c r="R87" s="7"/>
      <c r="S87" s="4" t="s">
        <v>486</v>
      </c>
      <c r="T87" s="4" t="s">
        <v>52</v>
      </c>
      <c r="U87" s="4" t="s">
        <v>52</v>
      </c>
      <c r="V87" s="4" t="s">
        <v>53</v>
      </c>
      <c r="W87" s="8" t="s">
        <v>38</v>
      </c>
      <c r="X87" s="4" t="s">
        <v>483</v>
      </c>
      <c r="Y87" s="9" t="s">
        <v>39</v>
      </c>
      <c r="Z87" s="8" t="s">
        <v>38</v>
      </c>
      <c r="AA87" s="4" t="s">
        <v>483</v>
      </c>
      <c r="AB87" s="10"/>
    </row>
    <row r="88" ht="15" customHeight="1" spans="1:28">
      <c r="A88" s="4" t="s">
        <v>487</v>
      </c>
      <c r="B88" s="4" t="s">
        <v>30</v>
      </c>
      <c r="C88" s="4" t="s">
        <v>488</v>
      </c>
      <c r="D88" s="4" t="s">
        <v>489</v>
      </c>
      <c r="E88" s="5"/>
      <c r="F88" s="5"/>
      <c r="G88" s="5"/>
      <c r="H88" s="5"/>
      <c r="I88" s="4" t="s">
        <v>490</v>
      </c>
      <c r="J88" s="10"/>
      <c r="K88" s="10"/>
      <c r="L88" s="10"/>
      <c r="M88" s="10"/>
      <c r="N88" s="10"/>
      <c r="O88" s="10"/>
      <c r="P88" s="5" t="s">
        <v>34</v>
      </c>
      <c r="Q88" s="10"/>
      <c r="R88" s="7"/>
      <c r="S88" s="4" t="s">
        <v>491</v>
      </c>
      <c r="T88" s="4" t="s">
        <v>126</v>
      </c>
      <c r="U88" s="4" t="s">
        <v>126</v>
      </c>
      <c r="V88" s="4" t="s">
        <v>127</v>
      </c>
      <c r="W88" s="8" t="s">
        <v>38</v>
      </c>
      <c r="X88" s="4" t="s">
        <v>488</v>
      </c>
      <c r="Y88" s="9" t="s">
        <v>39</v>
      </c>
      <c r="Z88" s="8" t="s">
        <v>38</v>
      </c>
      <c r="AA88" s="4" t="s">
        <v>488</v>
      </c>
      <c r="AB88" s="10"/>
    </row>
    <row r="89" ht="15" customHeight="1" spans="1:28">
      <c r="A89" s="4" t="s">
        <v>492</v>
      </c>
      <c r="B89" s="4" t="s">
        <v>30</v>
      </c>
      <c r="C89" s="4" t="s">
        <v>493</v>
      </c>
      <c r="D89" s="4" t="s">
        <v>494</v>
      </c>
      <c r="E89" s="5"/>
      <c r="F89" s="5"/>
      <c r="G89" s="5"/>
      <c r="H89" s="5"/>
      <c r="I89" s="4" t="s">
        <v>495</v>
      </c>
      <c r="J89" s="10"/>
      <c r="K89" s="10"/>
      <c r="L89" s="10"/>
      <c r="M89" s="10"/>
      <c r="N89" s="10"/>
      <c r="O89" s="10"/>
      <c r="P89" s="5" t="s">
        <v>34</v>
      </c>
      <c r="Q89" s="10"/>
      <c r="R89" s="7"/>
      <c r="S89" s="4" t="s">
        <v>496</v>
      </c>
      <c r="T89" s="4" t="s">
        <v>102</v>
      </c>
      <c r="U89" s="4" t="s">
        <v>102</v>
      </c>
      <c r="V89" s="4" t="s">
        <v>103</v>
      </c>
      <c r="W89" s="8" t="s">
        <v>38</v>
      </c>
      <c r="X89" s="4" t="s">
        <v>493</v>
      </c>
      <c r="Y89" s="9" t="s">
        <v>39</v>
      </c>
      <c r="Z89" s="8" t="s">
        <v>38</v>
      </c>
      <c r="AA89" s="4" t="s">
        <v>493</v>
      </c>
      <c r="AB89" s="10"/>
    </row>
    <row r="90" ht="15" customHeight="1" spans="1:28">
      <c r="A90" s="4" t="s">
        <v>497</v>
      </c>
      <c r="B90" s="4" t="s">
        <v>30</v>
      </c>
      <c r="C90" s="4" t="s">
        <v>498</v>
      </c>
      <c r="D90" s="4" t="s">
        <v>499</v>
      </c>
      <c r="E90" s="5"/>
      <c r="F90" s="5"/>
      <c r="G90" s="5"/>
      <c r="H90" s="5"/>
      <c r="I90" s="4" t="s">
        <v>177</v>
      </c>
      <c r="J90" s="10"/>
      <c r="K90" s="10"/>
      <c r="L90" s="10"/>
      <c r="M90" s="10"/>
      <c r="N90" s="10"/>
      <c r="O90" s="10"/>
      <c r="P90" s="5" t="s">
        <v>34</v>
      </c>
      <c r="Q90" s="10"/>
      <c r="R90" s="7"/>
      <c r="S90" s="4" t="s">
        <v>481</v>
      </c>
      <c r="T90" s="4" t="s">
        <v>237</v>
      </c>
      <c r="U90" s="4" t="s">
        <v>237</v>
      </c>
      <c r="V90" s="4" t="s">
        <v>238</v>
      </c>
      <c r="W90" s="8" t="s">
        <v>38</v>
      </c>
      <c r="X90" s="4" t="s">
        <v>498</v>
      </c>
      <c r="Y90" s="9" t="s">
        <v>39</v>
      </c>
      <c r="Z90" s="8" t="s">
        <v>38</v>
      </c>
      <c r="AA90" s="4" t="s">
        <v>498</v>
      </c>
      <c r="AB90" s="10"/>
    </row>
    <row r="91" ht="15" customHeight="1" spans="1:28">
      <c r="A91" s="4" t="s">
        <v>500</v>
      </c>
      <c r="B91" s="4" t="s">
        <v>30</v>
      </c>
      <c r="C91" s="4" t="s">
        <v>501</v>
      </c>
      <c r="D91" s="4" t="s">
        <v>502</v>
      </c>
      <c r="E91" s="5"/>
      <c r="F91" s="5"/>
      <c r="G91" s="5"/>
      <c r="H91" s="5"/>
      <c r="I91" s="4" t="s">
        <v>503</v>
      </c>
      <c r="J91" s="10"/>
      <c r="K91" s="10"/>
      <c r="L91" s="10"/>
      <c r="M91" s="10"/>
      <c r="N91" s="10"/>
      <c r="O91" s="10"/>
      <c r="P91" s="5" t="s">
        <v>34</v>
      </c>
      <c r="Q91" s="10"/>
      <c r="R91" s="7"/>
      <c r="S91" s="4" t="s">
        <v>504</v>
      </c>
      <c r="T91" s="4" t="s">
        <v>88</v>
      </c>
      <c r="U91" s="4" t="s">
        <v>88</v>
      </c>
      <c r="V91" s="4" t="s">
        <v>89</v>
      </c>
      <c r="W91" s="8" t="s">
        <v>38</v>
      </c>
      <c r="X91" s="4" t="s">
        <v>501</v>
      </c>
      <c r="Y91" s="9" t="s">
        <v>39</v>
      </c>
      <c r="Z91" s="8" t="s">
        <v>38</v>
      </c>
      <c r="AA91" s="4" t="s">
        <v>501</v>
      </c>
      <c r="AB91" s="10"/>
    </row>
    <row r="92" spans="1:28">
      <c r="A92" s="4" t="s">
        <v>505</v>
      </c>
      <c r="B92" s="4" t="s">
        <v>30</v>
      </c>
      <c r="C92" s="4" t="s">
        <v>506</v>
      </c>
      <c r="D92" s="4" t="s">
        <v>507</v>
      </c>
      <c r="E92" s="5"/>
      <c r="F92" s="5"/>
      <c r="G92" s="5"/>
      <c r="H92" s="5"/>
      <c r="I92" s="4" t="s">
        <v>508</v>
      </c>
      <c r="J92" s="10"/>
      <c r="K92" s="10"/>
      <c r="L92" s="10"/>
      <c r="M92" s="10"/>
      <c r="N92" s="10"/>
      <c r="O92" s="10"/>
      <c r="P92" s="5" t="s">
        <v>34</v>
      </c>
      <c r="Q92" s="10"/>
      <c r="R92" s="7"/>
      <c r="S92" s="4" t="s">
        <v>509</v>
      </c>
      <c r="T92" s="4" t="s">
        <v>74</v>
      </c>
      <c r="U92" s="4" t="s">
        <v>74</v>
      </c>
      <c r="V92" s="4" t="s">
        <v>75</v>
      </c>
      <c r="W92" s="8" t="s">
        <v>38</v>
      </c>
      <c r="X92" s="4" t="s">
        <v>506</v>
      </c>
      <c r="Y92" s="9" t="s">
        <v>39</v>
      </c>
      <c r="Z92" s="8" t="s">
        <v>38</v>
      </c>
      <c r="AA92" s="4" t="s">
        <v>506</v>
      </c>
      <c r="AB92" s="10"/>
    </row>
    <row r="93" spans="1:28">
      <c r="A93" s="4" t="s">
        <v>510</v>
      </c>
      <c r="B93" s="4" t="s">
        <v>30</v>
      </c>
      <c r="C93" s="4" t="s">
        <v>511</v>
      </c>
      <c r="D93" s="4" t="s">
        <v>512</v>
      </c>
      <c r="E93" s="5"/>
      <c r="F93" s="5"/>
      <c r="G93" s="5"/>
      <c r="H93" s="5"/>
      <c r="I93" s="4" t="s">
        <v>513</v>
      </c>
      <c r="J93" s="10"/>
      <c r="K93" s="10"/>
      <c r="L93" s="10"/>
      <c r="M93" s="10"/>
      <c r="N93" s="10"/>
      <c r="O93" s="10"/>
      <c r="P93" s="5" t="s">
        <v>34</v>
      </c>
      <c r="Q93" s="10"/>
      <c r="R93" s="7"/>
      <c r="S93" s="4" t="s">
        <v>514</v>
      </c>
      <c r="T93" s="4" t="s">
        <v>237</v>
      </c>
      <c r="U93" s="4" t="s">
        <v>237</v>
      </c>
      <c r="V93" s="4" t="s">
        <v>238</v>
      </c>
      <c r="W93" s="8" t="s">
        <v>38</v>
      </c>
      <c r="X93" s="4" t="s">
        <v>511</v>
      </c>
      <c r="Y93" s="9" t="s">
        <v>39</v>
      </c>
      <c r="Z93" s="8" t="s">
        <v>38</v>
      </c>
      <c r="AA93" s="4" t="s">
        <v>511</v>
      </c>
      <c r="AB93" s="10"/>
    </row>
    <row r="94" spans="1:28">
      <c r="A94" s="4" t="s">
        <v>515</v>
      </c>
      <c r="B94" s="4" t="s">
        <v>30</v>
      </c>
      <c r="C94" s="4" t="s">
        <v>516</v>
      </c>
      <c r="D94" s="4" t="s">
        <v>517</v>
      </c>
      <c r="E94" s="5"/>
      <c r="F94" s="5"/>
      <c r="G94" s="5"/>
      <c r="H94" s="5"/>
      <c r="I94" s="4" t="s">
        <v>518</v>
      </c>
      <c r="J94" s="10"/>
      <c r="K94" s="10"/>
      <c r="L94" s="10"/>
      <c r="M94" s="10"/>
      <c r="N94" s="10"/>
      <c r="O94" s="10"/>
      <c r="P94" s="5" t="s">
        <v>34</v>
      </c>
      <c r="Q94" s="10"/>
      <c r="R94" s="7"/>
      <c r="S94" s="4" t="s">
        <v>519</v>
      </c>
      <c r="T94" s="4" t="s">
        <v>45</v>
      </c>
      <c r="U94" s="4" t="s">
        <v>45</v>
      </c>
      <c r="V94" s="4" t="s">
        <v>46</v>
      </c>
      <c r="W94" s="8" t="s">
        <v>38</v>
      </c>
      <c r="X94" s="4" t="s">
        <v>516</v>
      </c>
      <c r="Y94" s="9" t="s">
        <v>39</v>
      </c>
      <c r="Z94" s="8" t="s">
        <v>38</v>
      </c>
      <c r="AA94" s="4" t="s">
        <v>516</v>
      </c>
      <c r="AB94" s="10"/>
    </row>
    <row r="95" spans="1:28">
      <c r="A95" s="4" t="s">
        <v>520</v>
      </c>
      <c r="B95" s="4" t="s">
        <v>30</v>
      </c>
      <c r="C95" s="4" t="s">
        <v>521</v>
      </c>
      <c r="D95" s="4" t="s">
        <v>522</v>
      </c>
      <c r="E95" s="5"/>
      <c r="F95" s="5"/>
      <c r="G95" s="5"/>
      <c r="H95" s="5"/>
      <c r="I95" s="4" t="s">
        <v>523</v>
      </c>
      <c r="J95" s="10"/>
      <c r="K95" s="10"/>
      <c r="L95" s="10"/>
      <c r="M95" s="10"/>
      <c r="N95" s="10"/>
      <c r="O95" s="10"/>
      <c r="P95" s="5" t="s">
        <v>34</v>
      </c>
      <c r="Q95" s="10"/>
      <c r="R95" s="7"/>
      <c r="S95" s="4" t="s">
        <v>524</v>
      </c>
      <c r="T95" s="4" t="s">
        <v>52</v>
      </c>
      <c r="U95" s="4" t="s">
        <v>52</v>
      </c>
      <c r="V95" s="4" t="s">
        <v>53</v>
      </c>
      <c r="W95" s="8" t="s">
        <v>38</v>
      </c>
      <c r="X95" s="4" t="s">
        <v>521</v>
      </c>
      <c r="Y95" s="9" t="s">
        <v>39</v>
      </c>
      <c r="Z95" s="8" t="s">
        <v>38</v>
      </c>
      <c r="AA95" s="4" t="s">
        <v>521</v>
      </c>
      <c r="AB95" s="10"/>
    </row>
    <row r="96" spans="1:28">
      <c r="A96" s="4" t="s">
        <v>525</v>
      </c>
      <c r="B96" s="4" t="s">
        <v>30</v>
      </c>
      <c r="C96" s="4" t="s">
        <v>526</v>
      </c>
      <c r="D96" s="4" t="s">
        <v>527</v>
      </c>
      <c r="E96" s="5"/>
      <c r="F96" s="5"/>
      <c r="G96" s="5"/>
      <c r="H96" s="5"/>
      <c r="I96" s="4" t="s">
        <v>528</v>
      </c>
      <c r="J96" s="10"/>
      <c r="K96" s="10"/>
      <c r="L96" s="10"/>
      <c r="M96" s="10"/>
      <c r="N96" s="10"/>
      <c r="O96" s="10"/>
      <c r="P96" s="5" t="s">
        <v>34</v>
      </c>
      <c r="Q96" s="10"/>
      <c r="R96" s="7"/>
      <c r="S96" s="4" t="s">
        <v>529</v>
      </c>
      <c r="T96" s="4" t="s">
        <v>67</v>
      </c>
      <c r="U96" s="4" t="s">
        <v>67</v>
      </c>
      <c r="V96" s="4" t="s">
        <v>68</v>
      </c>
      <c r="W96" s="8" t="s">
        <v>38</v>
      </c>
      <c r="X96" s="4" t="s">
        <v>526</v>
      </c>
      <c r="Y96" s="9" t="s">
        <v>39</v>
      </c>
      <c r="Z96" s="8" t="s">
        <v>38</v>
      </c>
      <c r="AA96" s="4" t="s">
        <v>526</v>
      </c>
      <c r="AB96" s="10"/>
    </row>
    <row r="97" spans="1:28">
      <c r="A97" s="4" t="s">
        <v>530</v>
      </c>
      <c r="B97" s="4" t="s">
        <v>30</v>
      </c>
      <c r="C97" s="4" t="s">
        <v>531</v>
      </c>
      <c r="D97" s="4" t="s">
        <v>532</v>
      </c>
      <c r="E97" s="5"/>
      <c r="F97" s="5"/>
      <c r="G97" s="5"/>
      <c r="H97" s="5"/>
      <c r="I97" s="4" t="s">
        <v>533</v>
      </c>
      <c r="J97" s="10"/>
      <c r="K97" s="10"/>
      <c r="L97" s="10"/>
      <c r="M97" s="10"/>
      <c r="N97" s="10"/>
      <c r="O97" s="10"/>
      <c r="P97" s="5" t="s">
        <v>34</v>
      </c>
      <c r="Q97" s="10"/>
      <c r="R97" s="7"/>
      <c r="S97" s="4" t="s">
        <v>534</v>
      </c>
      <c r="T97" s="4" t="s">
        <v>60</v>
      </c>
      <c r="U97" s="4" t="s">
        <v>60</v>
      </c>
      <c r="V97" s="4" t="s">
        <v>61</v>
      </c>
      <c r="W97" s="8" t="s">
        <v>38</v>
      </c>
      <c r="X97" s="4" t="s">
        <v>531</v>
      </c>
      <c r="Y97" s="9" t="s">
        <v>39</v>
      </c>
      <c r="Z97" s="8" t="s">
        <v>38</v>
      </c>
      <c r="AA97" s="4" t="s">
        <v>531</v>
      </c>
      <c r="AB97" s="10"/>
    </row>
    <row r="98" spans="1:28">
      <c r="A98" s="4" t="s">
        <v>535</v>
      </c>
      <c r="B98" s="4" t="s">
        <v>30</v>
      </c>
      <c r="C98" s="4" t="s">
        <v>536</v>
      </c>
      <c r="D98" s="4" t="s">
        <v>537</v>
      </c>
      <c r="E98" s="5"/>
      <c r="F98" s="5"/>
      <c r="G98" s="5"/>
      <c r="H98" s="5"/>
      <c r="I98" s="4" t="s">
        <v>538</v>
      </c>
      <c r="J98" s="10"/>
      <c r="K98" s="10"/>
      <c r="L98" s="10"/>
      <c r="M98" s="10"/>
      <c r="N98" s="10"/>
      <c r="O98" s="10"/>
      <c r="P98" s="5" t="s">
        <v>34</v>
      </c>
      <c r="Q98" s="10"/>
      <c r="R98" s="7"/>
      <c r="S98" s="4" t="s">
        <v>539</v>
      </c>
      <c r="T98" s="4" t="s">
        <v>178</v>
      </c>
      <c r="U98" s="4" t="s">
        <v>178</v>
      </c>
      <c r="V98" s="4" t="s">
        <v>179</v>
      </c>
      <c r="W98" s="8" t="s">
        <v>38</v>
      </c>
      <c r="X98" s="4" t="s">
        <v>536</v>
      </c>
      <c r="Y98" s="9" t="s">
        <v>39</v>
      </c>
      <c r="Z98" s="8" t="s">
        <v>38</v>
      </c>
      <c r="AA98" s="4" t="s">
        <v>536</v>
      </c>
      <c r="AB98" s="10"/>
    </row>
    <row r="99" spans="1:28">
      <c r="A99" s="4" t="s">
        <v>540</v>
      </c>
      <c r="B99" s="4" t="s">
        <v>30</v>
      </c>
      <c r="C99" s="4" t="s">
        <v>541</v>
      </c>
      <c r="D99" s="4" t="s">
        <v>542</v>
      </c>
      <c r="E99" s="5"/>
      <c r="F99" s="5"/>
      <c r="G99" s="5"/>
      <c r="H99" s="5"/>
      <c r="I99" s="4" t="s">
        <v>543</v>
      </c>
      <c r="J99" s="10"/>
      <c r="K99" s="10"/>
      <c r="L99" s="10"/>
      <c r="M99" s="10"/>
      <c r="N99" s="10"/>
      <c r="O99" s="10"/>
      <c r="P99" s="5" t="s">
        <v>34</v>
      </c>
      <c r="Q99" s="10"/>
      <c r="R99" s="7"/>
      <c r="S99" s="4" t="s">
        <v>544</v>
      </c>
      <c r="T99" s="4" t="s">
        <v>126</v>
      </c>
      <c r="U99" s="4" t="s">
        <v>126</v>
      </c>
      <c r="V99" s="4" t="s">
        <v>127</v>
      </c>
      <c r="W99" s="8" t="s">
        <v>38</v>
      </c>
      <c r="X99" s="4" t="s">
        <v>541</v>
      </c>
      <c r="Y99" s="9" t="s">
        <v>39</v>
      </c>
      <c r="Z99" s="8" t="s">
        <v>38</v>
      </c>
      <c r="AA99" s="4" t="s">
        <v>541</v>
      </c>
      <c r="AB99" s="10"/>
    </row>
    <row r="100" spans="1:28">
      <c r="A100" s="4" t="s">
        <v>545</v>
      </c>
      <c r="B100" s="4" t="s">
        <v>30</v>
      </c>
      <c r="C100" s="4" t="s">
        <v>546</v>
      </c>
      <c r="D100" s="4" t="s">
        <v>547</v>
      </c>
      <c r="E100" s="5"/>
      <c r="F100" s="5"/>
      <c r="G100" s="5"/>
      <c r="H100" s="5"/>
      <c r="I100" s="4" t="s">
        <v>548</v>
      </c>
      <c r="J100" s="10"/>
      <c r="K100" s="10"/>
      <c r="L100" s="10"/>
      <c r="M100" s="10"/>
      <c r="N100" s="10"/>
      <c r="O100" s="10"/>
      <c r="P100" s="5" t="s">
        <v>34</v>
      </c>
      <c r="Q100" s="10"/>
      <c r="R100" s="7"/>
      <c r="S100" s="4" t="s">
        <v>549</v>
      </c>
      <c r="T100" s="4" t="s">
        <v>36</v>
      </c>
      <c r="U100" s="4" t="s">
        <v>36</v>
      </c>
      <c r="V100" s="4" t="s">
        <v>37</v>
      </c>
      <c r="W100" s="8" t="s">
        <v>38</v>
      </c>
      <c r="X100" s="4" t="s">
        <v>546</v>
      </c>
      <c r="Y100" s="9" t="s">
        <v>39</v>
      </c>
      <c r="Z100" s="8" t="s">
        <v>38</v>
      </c>
      <c r="AA100" s="4" t="s">
        <v>546</v>
      </c>
      <c r="AB100" s="10"/>
    </row>
    <row r="101" spans="1:28">
      <c r="A101" s="4" t="s">
        <v>550</v>
      </c>
      <c r="B101" s="4" t="s">
        <v>30</v>
      </c>
      <c r="C101" s="4" t="s">
        <v>551</v>
      </c>
      <c r="D101" s="4" t="s">
        <v>552</v>
      </c>
      <c r="E101" s="5"/>
      <c r="F101" s="5"/>
      <c r="G101" s="5"/>
      <c r="H101" s="5"/>
      <c r="I101" s="4" t="s">
        <v>553</v>
      </c>
      <c r="J101" s="10"/>
      <c r="K101" s="10"/>
      <c r="L101" s="10"/>
      <c r="M101" s="10"/>
      <c r="N101" s="10"/>
      <c r="O101" s="10"/>
      <c r="P101" s="5" t="s">
        <v>34</v>
      </c>
      <c r="Q101" s="10"/>
      <c r="R101" s="7"/>
      <c r="S101" s="4" t="s">
        <v>554</v>
      </c>
      <c r="T101" s="4" t="s">
        <v>52</v>
      </c>
      <c r="U101" s="4" t="s">
        <v>52</v>
      </c>
      <c r="V101" s="4" t="s">
        <v>53</v>
      </c>
      <c r="W101" s="8" t="s">
        <v>38</v>
      </c>
      <c r="X101" s="4" t="s">
        <v>551</v>
      </c>
      <c r="Y101" s="9" t="s">
        <v>39</v>
      </c>
      <c r="Z101" s="8" t="s">
        <v>38</v>
      </c>
      <c r="AA101" s="4" t="s">
        <v>551</v>
      </c>
      <c r="AB101" s="10"/>
    </row>
    <row r="102" spans="1:28">
      <c r="A102" s="4" t="s">
        <v>555</v>
      </c>
      <c r="B102" s="4" t="s">
        <v>30</v>
      </c>
      <c r="C102" s="4" t="s">
        <v>556</v>
      </c>
      <c r="D102" s="4" t="s">
        <v>557</v>
      </c>
      <c r="E102" s="5"/>
      <c r="F102" s="5"/>
      <c r="G102" s="5"/>
      <c r="H102" s="5"/>
      <c r="I102" s="4" t="s">
        <v>558</v>
      </c>
      <c r="J102" s="10"/>
      <c r="K102" s="10"/>
      <c r="L102" s="10"/>
      <c r="M102" s="10"/>
      <c r="N102" s="10"/>
      <c r="O102" s="10"/>
      <c r="P102" s="5" t="s">
        <v>34</v>
      </c>
      <c r="Q102" s="10"/>
      <c r="R102" s="7"/>
      <c r="S102" s="4" t="s">
        <v>559</v>
      </c>
      <c r="T102" s="4" t="s">
        <v>95</v>
      </c>
      <c r="U102" s="4" t="s">
        <v>95</v>
      </c>
      <c r="V102" s="4" t="s">
        <v>96</v>
      </c>
      <c r="W102" s="8" t="s">
        <v>38</v>
      </c>
      <c r="X102" s="4" t="s">
        <v>556</v>
      </c>
      <c r="Y102" s="9" t="s">
        <v>39</v>
      </c>
      <c r="Z102" s="8" t="s">
        <v>38</v>
      </c>
      <c r="AA102" s="4" t="s">
        <v>556</v>
      </c>
      <c r="AB102" s="10"/>
    </row>
    <row r="103" spans="1:28">
      <c r="A103" s="4" t="s">
        <v>560</v>
      </c>
      <c r="B103" s="4" t="s">
        <v>30</v>
      </c>
      <c r="C103" s="4" t="s">
        <v>561</v>
      </c>
      <c r="D103" s="4" t="s">
        <v>562</v>
      </c>
      <c r="E103" s="5"/>
      <c r="F103" s="5"/>
      <c r="G103" s="5"/>
      <c r="H103" s="5"/>
      <c r="I103" s="4" t="s">
        <v>563</v>
      </c>
      <c r="J103" s="10"/>
      <c r="K103" s="10"/>
      <c r="L103" s="10"/>
      <c r="M103" s="10"/>
      <c r="N103" s="10"/>
      <c r="O103" s="10"/>
      <c r="P103" s="5" t="s">
        <v>34</v>
      </c>
      <c r="Q103" s="10"/>
      <c r="R103" s="7"/>
      <c r="S103" s="4" t="s">
        <v>564</v>
      </c>
      <c r="T103" s="4" t="s">
        <v>67</v>
      </c>
      <c r="U103" s="4" t="s">
        <v>67</v>
      </c>
      <c r="V103" s="4" t="s">
        <v>68</v>
      </c>
      <c r="W103" s="8" t="s">
        <v>38</v>
      </c>
      <c r="X103" s="4" t="s">
        <v>561</v>
      </c>
      <c r="Y103" s="9" t="s">
        <v>39</v>
      </c>
      <c r="Z103" s="8" t="s">
        <v>38</v>
      </c>
      <c r="AA103" s="4" t="s">
        <v>561</v>
      </c>
      <c r="AB103" s="10"/>
    </row>
    <row r="104" spans="1:28">
      <c r="A104" s="4" t="s">
        <v>565</v>
      </c>
      <c r="B104" s="4" t="s">
        <v>30</v>
      </c>
      <c r="C104" s="4" t="s">
        <v>566</v>
      </c>
      <c r="D104" s="4" t="s">
        <v>567</v>
      </c>
      <c r="E104" s="5"/>
      <c r="F104" s="5"/>
      <c r="G104" s="5"/>
      <c r="H104" s="5"/>
      <c r="I104" s="4" t="s">
        <v>568</v>
      </c>
      <c r="J104" s="10"/>
      <c r="K104" s="10"/>
      <c r="L104" s="10"/>
      <c r="M104" s="10"/>
      <c r="N104" s="10"/>
      <c r="O104" s="10"/>
      <c r="P104" s="5" t="s">
        <v>34</v>
      </c>
      <c r="Q104" s="10"/>
      <c r="R104" s="7"/>
      <c r="S104" s="4" t="s">
        <v>569</v>
      </c>
      <c r="T104" s="4" t="s">
        <v>570</v>
      </c>
      <c r="U104" s="4" t="s">
        <v>570</v>
      </c>
      <c r="V104" s="4" t="s">
        <v>571</v>
      </c>
      <c r="W104" s="8" t="s">
        <v>38</v>
      </c>
      <c r="X104" s="4" t="s">
        <v>566</v>
      </c>
      <c r="Y104" s="9" t="s">
        <v>39</v>
      </c>
      <c r="Z104" s="8" t="s">
        <v>38</v>
      </c>
      <c r="AA104" s="4" t="s">
        <v>566</v>
      </c>
      <c r="AB104" s="10"/>
    </row>
    <row r="105" spans="1:28">
      <c r="A105" s="4" t="s">
        <v>572</v>
      </c>
      <c r="B105" s="4" t="s">
        <v>30</v>
      </c>
      <c r="C105" s="4" t="s">
        <v>573</v>
      </c>
      <c r="D105" s="4" t="s">
        <v>574</v>
      </c>
      <c r="E105" s="5"/>
      <c r="F105" s="5"/>
      <c r="G105" s="5"/>
      <c r="H105" s="5"/>
      <c r="I105" s="4" t="s">
        <v>203</v>
      </c>
      <c r="J105" s="10"/>
      <c r="K105" s="10"/>
      <c r="L105" s="10"/>
      <c r="M105" s="10"/>
      <c r="N105" s="10"/>
      <c r="O105" s="10"/>
      <c r="P105" s="5" t="s">
        <v>34</v>
      </c>
      <c r="Q105" s="10"/>
      <c r="R105" s="7"/>
      <c r="S105" s="4" t="s">
        <v>101</v>
      </c>
      <c r="T105" s="4" t="s">
        <v>102</v>
      </c>
      <c r="U105" s="4" t="s">
        <v>102</v>
      </c>
      <c r="V105" s="4" t="s">
        <v>103</v>
      </c>
      <c r="W105" s="8" t="s">
        <v>38</v>
      </c>
      <c r="X105" s="4" t="s">
        <v>573</v>
      </c>
      <c r="Y105" s="9" t="s">
        <v>39</v>
      </c>
      <c r="Z105" s="8" t="s">
        <v>38</v>
      </c>
      <c r="AA105" s="4" t="s">
        <v>573</v>
      </c>
      <c r="AB105" s="10"/>
    </row>
    <row r="106" spans="1:28">
      <c r="A106" s="4" t="s">
        <v>575</v>
      </c>
      <c r="B106" s="4" t="s">
        <v>30</v>
      </c>
      <c r="C106" s="4" t="s">
        <v>576</v>
      </c>
      <c r="D106" s="4" t="s">
        <v>577</v>
      </c>
      <c r="E106" s="5"/>
      <c r="F106" s="5"/>
      <c r="G106" s="5"/>
      <c r="H106" s="5"/>
      <c r="I106" s="4" t="s">
        <v>578</v>
      </c>
      <c r="J106" s="10"/>
      <c r="K106" s="10"/>
      <c r="L106" s="10"/>
      <c r="M106" s="10"/>
      <c r="N106" s="10"/>
      <c r="O106" s="10"/>
      <c r="P106" s="5" t="s">
        <v>34</v>
      </c>
      <c r="Q106" s="10"/>
      <c r="R106" s="7"/>
      <c r="S106" s="4" t="s">
        <v>579</v>
      </c>
      <c r="T106" s="4" t="s">
        <v>36</v>
      </c>
      <c r="U106" s="4" t="s">
        <v>36</v>
      </c>
      <c r="V106" s="4" t="s">
        <v>37</v>
      </c>
      <c r="W106" s="8" t="s">
        <v>38</v>
      </c>
      <c r="X106" s="4" t="s">
        <v>576</v>
      </c>
      <c r="Y106" s="9" t="s">
        <v>39</v>
      </c>
      <c r="Z106" s="8" t="s">
        <v>38</v>
      </c>
      <c r="AA106" s="4" t="s">
        <v>576</v>
      </c>
      <c r="AB106" s="10"/>
    </row>
    <row r="107" spans="1:28">
      <c r="A107" s="4" t="s">
        <v>580</v>
      </c>
      <c r="B107" s="4" t="s">
        <v>55</v>
      </c>
      <c r="C107" s="4" t="s">
        <v>581</v>
      </c>
      <c r="D107" s="4" t="s">
        <v>582</v>
      </c>
      <c r="E107" s="5"/>
      <c r="F107" s="5"/>
      <c r="G107" s="5"/>
      <c r="H107" s="5"/>
      <c r="I107" s="4" t="s">
        <v>583</v>
      </c>
      <c r="J107" s="10"/>
      <c r="K107" s="10"/>
      <c r="L107" s="10"/>
      <c r="M107" s="10"/>
      <c r="N107" s="10"/>
      <c r="O107" s="10"/>
      <c r="P107" s="5" t="s">
        <v>34</v>
      </c>
      <c r="Q107" s="10"/>
      <c r="R107" s="7"/>
      <c r="S107" s="4" t="s">
        <v>584</v>
      </c>
      <c r="T107" s="4" t="s">
        <v>52</v>
      </c>
      <c r="U107" s="4" t="s">
        <v>52</v>
      </c>
      <c r="V107" s="4" t="s">
        <v>53</v>
      </c>
      <c r="W107" s="8" t="s">
        <v>38</v>
      </c>
      <c r="X107" s="4" t="s">
        <v>581</v>
      </c>
      <c r="Y107" s="9" t="s">
        <v>39</v>
      </c>
      <c r="Z107" s="8" t="s">
        <v>38</v>
      </c>
      <c r="AA107" s="4" t="s">
        <v>581</v>
      </c>
      <c r="AB107" s="10"/>
    </row>
    <row r="108" spans="1:28">
      <c r="A108" s="4" t="s">
        <v>585</v>
      </c>
      <c r="B108" s="4" t="s">
        <v>30</v>
      </c>
      <c r="C108" s="4" t="s">
        <v>586</v>
      </c>
      <c r="D108" s="4" t="s">
        <v>587</v>
      </c>
      <c r="E108" s="5"/>
      <c r="F108" s="5"/>
      <c r="G108" s="5"/>
      <c r="H108" s="5"/>
      <c r="I108" s="4" t="s">
        <v>588</v>
      </c>
      <c r="J108" s="10"/>
      <c r="K108" s="10"/>
      <c r="L108" s="10"/>
      <c r="M108" s="10"/>
      <c r="N108" s="10"/>
      <c r="O108" s="10"/>
      <c r="P108" s="5" t="s">
        <v>34</v>
      </c>
      <c r="Q108" s="10"/>
      <c r="R108" s="7"/>
      <c r="S108" s="4" t="s">
        <v>589</v>
      </c>
      <c r="T108" s="4" t="s">
        <v>220</v>
      </c>
      <c r="U108" s="4" t="s">
        <v>220</v>
      </c>
      <c r="V108" s="4" t="s">
        <v>221</v>
      </c>
      <c r="W108" s="8" t="s">
        <v>38</v>
      </c>
      <c r="X108" s="4" t="s">
        <v>586</v>
      </c>
      <c r="Y108" s="9" t="s">
        <v>39</v>
      </c>
      <c r="Z108" s="8" t="s">
        <v>38</v>
      </c>
      <c r="AA108" s="4" t="s">
        <v>586</v>
      </c>
      <c r="AB108" s="10"/>
    </row>
    <row r="109" spans="1:28">
      <c r="A109" s="4" t="s">
        <v>590</v>
      </c>
      <c r="B109" s="4" t="s">
        <v>30</v>
      </c>
      <c r="C109" s="4" t="s">
        <v>591</v>
      </c>
      <c r="D109" s="4" t="s">
        <v>592</v>
      </c>
      <c r="E109" s="5"/>
      <c r="F109" s="5"/>
      <c r="G109" s="5"/>
      <c r="H109" s="5"/>
      <c r="I109" s="4" t="s">
        <v>593</v>
      </c>
      <c r="J109" s="10"/>
      <c r="K109" s="10"/>
      <c r="L109" s="10"/>
      <c r="M109" s="10"/>
      <c r="N109" s="10"/>
      <c r="O109" s="10"/>
      <c r="P109" s="5" t="s">
        <v>34</v>
      </c>
      <c r="Q109" s="10"/>
      <c r="R109" s="7"/>
      <c r="S109" s="4" t="s">
        <v>594</v>
      </c>
      <c r="T109" s="4" t="s">
        <v>167</v>
      </c>
      <c r="U109" s="4" t="s">
        <v>167</v>
      </c>
      <c r="V109" s="4" t="s">
        <v>168</v>
      </c>
      <c r="W109" s="8" t="s">
        <v>38</v>
      </c>
      <c r="X109" s="4" t="s">
        <v>591</v>
      </c>
      <c r="Y109" s="9" t="s">
        <v>39</v>
      </c>
      <c r="Z109" s="8" t="s">
        <v>38</v>
      </c>
      <c r="AA109" s="4" t="s">
        <v>591</v>
      </c>
      <c r="AB109" s="10"/>
    </row>
    <row r="110" spans="1:28">
      <c r="A110" s="4" t="s">
        <v>595</v>
      </c>
      <c r="B110" s="4" t="s">
        <v>30</v>
      </c>
      <c r="C110" s="4" t="s">
        <v>596</v>
      </c>
      <c r="D110" s="4" t="s">
        <v>597</v>
      </c>
      <c r="E110" s="5"/>
      <c r="F110" s="5"/>
      <c r="G110" s="5"/>
      <c r="H110" s="5"/>
      <c r="I110" s="4" t="s">
        <v>598</v>
      </c>
      <c r="J110" s="10"/>
      <c r="K110" s="10"/>
      <c r="L110" s="10"/>
      <c r="M110" s="10"/>
      <c r="N110" s="10"/>
      <c r="O110" s="10"/>
      <c r="P110" s="5" t="s">
        <v>34</v>
      </c>
      <c r="Q110" s="10"/>
      <c r="R110" s="7"/>
      <c r="S110" s="4" t="s">
        <v>599</v>
      </c>
      <c r="T110" s="4" t="s">
        <v>178</v>
      </c>
      <c r="U110" s="4" t="s">
        <v>178</v>
      </c>
      <c r="V110" s="4" t="s">
        <v>179</v>
      </c>
      <c r="W110" s="8" t="s">
        <v>38</v>
      </c>
      <c r="X110" s="4" t="s">
        <v>596</v>
      </c>
      <c r="Y110" s="9" t="s">
        <v>39</v>
      </c>
      <c r="Z110" s="8" t="s">
        <v>38</v>
      </c>
      <c r="AA110" s="4" t="s">
        <v>596</v>
      </c>
      <c r="AB110" s="10"/>
    </row>
    <row r="111" spans="1:28">
      <c r="A111" s="4" t="s">
        <v>600</v>
      </c>
      <c r="B111" s="4" t="s">
        <v>30</v>
      </c>
      <c r="C111" s="4" t="s">
        <v>601</v>
      </c>
      <c r="D111" s="4" t="s">
        <v>602</v>
      </c>
      <c r="E111" s="5"/>
      <c r="F111" s="5"/>
      <c r="G111" s="5"/>
      <c r="H111" s="5"/>
      <c r="I111" s="4" t="s">
        <v>603</v>
      </c>
      <c r="J111" s="10"/>
      <c r="K111" s="10"/>
      <c r="L111" s="10"/>
      <c r="M111" s="10"/>
      <c r="N111" s="10"/>
      <c r="O111" s="10"/>
      <c r="P111" s="5" t="s">
        <v>34</v>
      </c>
      <c r="Q111" s="10"/>
      <c r="R111" s="7"/>
      <c r="S111" s="4" t="s">
        <v>604</v>
      </c>
      <c r="T111" s="4" t="s">
        <v>45</v>
      </c>
      <c r="U111" s="4" t="s">
        <v>45</v>
      </c>
      <c r="V111" s="4" t="s">
        <v>46</v>
      </c>
      <c r="W111" s="8" t="s">
        <v>38</v>
      </c>
      <c r="X111" s="4" t="s">
        <v>601</v>
      </c>
      <c r="Y111" s="9" t="s">
        <v>39</v>
      </c>
      <c r="Z111" s="8" t="s">
        <v>38</v>
      </c>
      <c r="AA111" s="4" t="s">
        <v>601</v>
      </c>
      <c r="AB111" s="10"/>
    </row>
    <row r="112" spans="1:28">
      <c r="A112" s="4" t="s">
        <v>605</v>
      </c>
      <c r="B112" s="4" t="s">
        <v>30</v>
      </c>
      <c r="C112" s="4" t="s">
        <v>606</v>
      </c>
      <c r="D112" s="4" t="s">
        <v>607</v>
      </c>
      <c r="E112" s="5"/>
      <c r="F112" s="5"/>
      <c r="G112" s="5"/>
      <c r="H112" s="5"/>
      <c r="I112" s="4" t="s">
        <v>608</v>
      </c>
      <c r="J112" s="10"/>
      <c r="K112" s="10"/>
      <c r="L112" s="10"/>
      <c r="M112" s="10"/>
      <c r="N112" s="10"/>
      <c r="O112" s="10"/>
      <c r="P112" s="5" t="s">
        <v>34</v>
      </c>
      <c r="Q112" s="10"/>
      <c r="R112" s="7"/>
      <c r="S112" s="4" t="s">
        <v>609</v>
      </c>
      <c r="T112" s="4" t="s">
        <v>126</v>
      </c>
      <c r="U112" s="4" t="s">
        <v>126</v>
      </c>
      <c r="V112" s="4" t="s">
        <v>127</v>
      </c>
      <c r="W112" s="8" t="s">
        <v>38</v>
      </c>
      <c r="X112" s="4" t="s">
        <v>606</v>
      </c>
      <c r="Y112" s="9" t="s">
        <v>39</v>
      </c>
      <c r="Z112" s="8" t="s">
        <v>38</v>
      </c>
      <c r="AA112" s="4" t="s">
        <v>606</v>
      </c>
      <c r="AB112" s="10"/>
    </row>
    <row r="113" spans="1:28">
      <c r="A113" s="4" t="s">
        <v>610</v>
      </c>
      <c r="B113" s="4" t="s">
        <v>55</v>
      </c>
      <c r="C113" s="4" t="s">
        <v>611</v>
      </c>
      <c r="D113" s="4" t="s">
        <v>612</v>
      </c>
      <c r="E113" s="5"/>
      <c r="F113" s="5"/>
      <c r="G113" s="5"/>
      <c r="H113" s="5"/>
      <c r="I113" s="4" t="s">
        <v>613</v>
      </c>
      <c r="J113" s="10"/>
      <c r="K113" s="10"/>
      <c r="L113" s="10"/>
      <c r="M113" s="10"/>
      <c r="N113" s="10"/>
      <c r="O113" s="10"/>
      <c r="P113" s="5" t="s">
        <v>34</v>
      </c>
      <c r="Q113" s="10"/>
      <c r="R113" s="7"/>
      <c r="S113" s="4" t="s">
        <v>584</v>
      </c>
      <c r="T113" s="4" t="s">
        <v>95</v>
      </c>
      <c r="U113" s="4" t="s">
        <v>95</v>
      </c>
      <c r="V113" s="4" t="s">
        <v>96</v>
      </c>
      <c r="W113" s="8" t="s">
        <v>38</v>
      </c>
      <c r="X113" s="4" t="s">
        <v>611</v>
      </c>
      <c r="Y113" s="9" t="s">
        <v>39</v>
      </c>
      <c r="Z113" s="8" t="s">
        <v>38</v>
      </c>
      <c r="AA113" s="4" t="s">
        <v>611</v>
      </c>
      <c r="AB113" s="10"/>
    </row>
    <row r="114" spans="1:28">
      <c r="A114" s="4" t="s">
        <v>614</v>
      </c>
      <c r="B114" s="4" t="s">
        <v>30</v>
      </c>
      <c r="C114" s="4" t="s">
        <v>615</v>
      </c>
      <c r="D114" s="4" t="s">
        <v>616</v>
      </c>
      <c r="E114" s="5"/>
      <c r="F114" s="5"/>
      <c r="G114" s="5"/>
      <c r="H114" s="5"/>
      <c r="I114" s="4" t="s">
        <v>617</v>
      </c>
      <c r="J114" s="10"/>
      <c r="K114" s="10"/>
      <c r="L114" s="10"/>
      <c r="M114" s="10"/>
      <c r="N114" s="10"/>
      <c r="O114" s="10"/>
      <c r="P114" s="5" t="s">
        <v>34</v>
      </c>
      <c r="Q114" s="10"/>
      <c r="R114" s="7"/>
      <c r="S114" s="4" t="s">
        <v>618</v>
      </c>
      <c r="T114" s="4" t="s">
        <v>52</v>
      </c>
      <c r="U114" s="4" t="s">
        <v>52</v>
      </c>
      <c r="V114" s="4" t="s">
        <v>53</v>
      </c>
      <c r="W114" s="8" t="s">
        <v>38</v>
      </c>
      <c r="X114" s="4" t="s">
        <v>615</v>
      </c>
      <c r="Y114" s="9" t="s">
        <v>39</v>
      </c>
      <c r="Z114" s="8" t="s">
        <v>38</v>
      </c>
      <c r="AA114" s="4" t="s">
        <v>615</v>
      </c>
      <c r="AB114" s="10"/>
    </row>
    <row r="115" spans="1:28">
      <c r="A115" s="4" t="s">
        <v>619</v>
      </c>
      <c r="B115" s="4" t="s">
        <v>30</v>
      </c>
      <c r="C115" s="4" t="s">
        <v>620</v>
      </c>
      <c r="D115" s="4" t="s">
        <v>621</v>
      </c>
      <c r="E115" s="5"/>
      <c r="F115" s="5"/>
      <c r="G115" s="5"/>
      <c r="H115" s="5"/>
      <c r="I115" s="4" t="s">
        <v>622</v>
      </c>
      <c r="J115" s="10"/>
      <c r="K115" s="10"/>
      <c r="L115" s="10"/>
      <c r="M115" s="10"/>
      <c r="N115" s="10"/>
      <c r="O115" s="10"/>
      <c r="P115" s="5" t="s">
        <v>34</v>
      </c>
      <c r="Q115" s="10"/>
      <c r="R115" s="7"/>
      <c r="S115" s="4" t="s">
        <v>623</v>
      </c>
      <c r="T115" s="4" t="s">
        <v>237</v>
      </c>
      <c r="U115" s="4" t="s">
        <v>237</v>
      </c>
      <c r="V115" s="4" t="s">
        <v>238</v>
      </c>
      <c r="W115" s="8" t="s">
        <v>38</v>
      </c>
      <c r="X115" s="4" t="s">
        <v>620</v>
      </c>
      <c r="Y115" s="9" t="s">
        <v>39</v>
      </c>
      <c r="Z115" s="8" t="s">
        <v>38</v>
      </c>
      <c r="AA115" s="4" t="s">
        <v>620</v>
      </c>
      <c r="AB115" s="10"/>
    </row>
    <row r="116" spans="1:28">
      <c r="A116" s="4" t="s">
        <v>624</v>
      </c>
      <c r="B116" s="4" t="s">
        <v>30</v>
      </c>
      <c r="C116" s="4" t="s">
        <v>625</v>
      </c>
      <c r="D116" s="4" t="s">
        <v>626</v>
      </c>
      <c r="E116" s="5"/>
      <c r="F116" s="5"/>
      <c r="G116" s="5"/>
      <c r="H116" s="5"/>
      <c r="I116" s="4" t="s">
        <v>627</v>
      </c>
      <c r="J116" s="10"/>
      <c r="K116" s="10"/>
      <c r="L116" s="10"/>
      <c r="M116" s="10"/>
      <c r="N116" s="10"/>
      <c r="O116" s="10"/>
      <c r="P116" s="5" t="s">
        <v>34</v>
      </c>
      <c r="Q116" s="10"/>
      <c r="R116" s="7"/>
      <c r="S116" s="4" t="s">
        <v>628</v>
      </c>
      <c r="T116" s="4" t="s">
        <v>102</v>
      </c>
      <c r="U116" s="4" t="s">
        <v>102</v>
      </c>
      <c r="V116" s="4" t="s">
        <v>103</v>
      </c>
      <c r="W116" s="8" t="s">
        <v>38</v>
      </c>
      <c r="X116" s="4" t="s">
        <v>625</v>
      </c>
      <c r="Y116" s="9" t="s">
        <v>39</v>
      </c>
      <c r="Z116" s="8" t="s">
        <v>38</v>
      </c>
      <c r="AA116" s="4" t="s">
        <v>625</v>
      </c>
      <c r="AB116" s="10"/>
    </row>
  </sheetData>
  <mergeCells count="1">
    <mergeCell ref="A1:AB1"/>
  </mergeCells>
  <dataValidations count="5">
    <dataValidation type="list" allowBlank="1" showErrorMessage="1" sqref="J3 J76:J86 J87:J91 J92:J116 J117:J63945 L3:L58 L59:L75 L76:L86 L87:L91 L92:L116 L117:L63945">
      <formula1>"身份证,护照号,港澳居民来往内地通行证,台湾居民来往大陆通行证,外国人永久居留身份证"</formula1>
    </dataValidation>
    <dataValidation type="list" allowBlank="1" showErrorMessage="1" sqref="B117:B63945">
      <formula1>"自然人,法人及非法人组织,个体工商户"</formula1>
    </dataValidation>
    <dataValidation type="list" allowBlank="1" showErrorMessage="1" sqref="P3:P58 P59:P75 P76:P86 P87:P91 P92:P96 P97:P113 P114:P116 P117:P63945">
      <formula1>"普通,特许,认可,核准,登记,其他"</formula1>
    </dataValidation>
    <dataValidation type="date" operator="between" allowBlank="1" showErrorMessage="1" errorTitle="错误提示" error="yyyy-mm-dd" sqref="T117:T63945 V117:V63945">
      <formula1>DATE(1900,1,1)</formula1>
      <formula2>DATE(2099,12,31)</formula2>
    </dataValidation>
    <dataValidation type="list" allowBlank="1" showErrorMessage="1" sqref="Y3:Y58 Y59:Y75 Y76:Y86 Y87:Y89 Y90:Y91 Y92:Y116 Y117:Y63945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2022-02-28T01:19:02Z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